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tabRatio="601" activeTab="2"/>
  </bookViews>
  <sheets>
    <sheet name="data" sheetId="6" r:id="rId1"/>
    <sheet name="subtracted" sheetId="1" r:id="rId2"/>
    <sheet name="all strains" sheetId="9" r:id="rId3"/>
    <sheet name="simplified" sheetId="11" r:id="rId4"/>
    <sheet name="Sheet1" sheetId="10" r:id="rId5"/>
  </sheets>
  <calcPr calcId="145621"/>
</workbook>
</file>

<file path=xl/calcChain.xml><?xml version="1.0" encoding="utf-8"?>
<calcChain xmlns="http://schemas.openxmlformats.org/spreadsheetml/2006/main">
  <c r="LB81" i="1" l="1"/>
  <c r="LA81" i="1"/>
  <c r="KZ81" i="1"/>
  <c r="KY81" i="1"/>
  <c r="KX81" i="1"/>
  <c r="KW81" i="1"/>
  <c r="KV81" i="1"/>
  <c r="KU81" i="1"/>
  <c r="KT81" i="1"/>
  <c r="KS81" i="1"/>
  <c r="KR81" i="1"/>
  <c r="KQ81" i="1"/>
  <c r="KP81" i="1"/>
  <c r="KO81" i="1"/>
  <c r="KN81" i="1"/>
  <c r="KM81" i="1"/>
  <c r="KL81" i="1"/>
  <c r="KK81" i="1"/>
  <c r="KJ81" i="1"/>
  <c r="KI81" i="1"/>
  <c r="KH81" i="1"/>
  <c r="KG81" i="1"/>
  <c r="KF81" i="1"/>
  <c r="KE81" i="1"/>
  <c r="KD81" i="1"/>
  <c r="KC81" i="1"/>
  <c r="KB81" i="1"/>
  <c r="KA81" i="1"/>
  <c r="JZ81" i="1"/>
  <c r="JY81" i="1"/>
  <c r="JX81" i="1"/>
  <c r="JW81" i="1"/>
  <c r="JV81" i="1"/>
  <c r="JU81" i="1"/>
  <c r="JT81" i="1"/>
  <c r="JS81" i="1"/>
  <c r="JR81" i="1"/>
  <c r="JQ81" i="1"/>
  <c r="JP81" i="1"/>
  <c r="JO81" i="1"/>
  <c r="JN81" i="1"/>
  <c r="JM81" i="1"/>
  <c r="JL81" i="1"/>
  <c r="JK81" i="1"/>
  <c r="JJ81" i="1"/>
  <c r="JI81" i="1"/>
  <c r="JH81" i="1"/>
  <c r="JG81" i="1"/>
  <c r="JF81" i="1"/>
  <c r="JE81" i="1"/>
  <c r="JD81" i="1"/>
  <c r="JC81" i="1"/>
  <c r="JB81" i="1"/>
  <c r="JA81" i="1"/>
  <c r="IZ81" i="1"/>
  <c r="IY81" i="1"/>
  <c r="IX81" i="1"/>
  <c r="IW81" i="1"/>
  <c r="IV81" i="1"/>
  <c r="IU81" i="1"/>
  <c r="IT81" i="1"/>
  <c r="IS81" i="1"/>
  <c r="IR81" i="1"/>
  <c r="IQ81" i="1"/>
  <c r="IP81" i="1"/>
  <c r="IO81" i="1"/>
  <c r="IN81" i="1"/>
  <c r="IM81" i="1"/>
  <c r="IL81" i="1"/>
  <c r="IK81" i="1"/>
  <c r="IJ81" i="1"/>
  <c r="II81" i="1"/>
  <c r="IH81" i="1"/>
  <c r="IG81" i="1"/>
  <c r="IF81" i="1"/>
  <c r="IE81" i="1"/>
  <c r="ID81" i="1"/>
  <c r="IC81" i="1"/>
  <c r="IB81" i="1"/>
  <c r="IA81" i="1"/>
  <c r="HZ81" i="1"/>
  <c r="HY81" i="1"/>
  <c r="HX81" i="1"/>
  <c r="HW81" i="1"/>
  <c r="HV81" i="1"/>
  <c r="HU81" i="1"/>
  <c r="HT81" i="1"/>
  <c r="HS81" i="1"/>
  <c r="HR81" i="1"/>
  <c r="HQ81" i="1"/>
  <c r="HP81" i="1"/>
  <c r="HO81" i="1"/>
  <c r="HN81" i="1"/>
  <c r="HM81" i="1"/>
  <c r="HL81" i="1"/>
  <c r="HK81" i="1"/>
  <c r="HJ81" i="1"/>
  <c r="HI81" i="1"/>
  <c r="HH81" i="1"/>
  <c r="HG81" i="1"/>
  <c r="HF81" i="1"/>
  <c r="HE81" i="1"/>
  <c r="HD81" i="1"/>
  <c r="HC81" i="1"/>
  <c r="HB81" i="1"/>
  <c r="HA81" i="1"/>
  <c r="GZ81" i="1"/>
  <c r="GY81" i="1"/>
  <c r="GX81" i="1"/>
  <c r="GW81" i="1"/>
  <c r="GV81" i="1"/>
  <c r="GU81" i="1"/>
  <c r="GT81" i="1"/>
  <c r="GS81" i="1"/>
  <c r="GR81" i="1"/>
  <c r="GQ81" i="1"/>
  <c r="GP81" i="1"/>
  <c r="GO81" i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LB80" i="1"/>
  <c r="LA80" i="1"/>
  <c r="KZ80" i="1"/>
  <c r="KY80" i="1"/>
  <c r="KX80" i="1"/>
  <c r="KW80" i="1"/>
  <c r="KV80" i="1"/>
  <c r="KU80" i="1"/>
  <c r="KT80" i="1"/>
  <c r="KS80" i="1"/>
  <c r="KR80" i="1"/>
  <c r="KQ80" i="1"/>
  <c r="KP80" i="1"/>
  <c r="KO80" i="1"/>
  <c r="KN80" i="1"/>
  <c r="KM80" i="1"/>
  <c r="KL80" i="1"/>
  <c r="KK80" i="1"/>
  <c r="KJ80" i="1"/>
  <c r="KI80" i="1"/>
  <c r="KH80" i="1"/>
  <c r="KG80" i="1"/>
  <c r="KF80" i="1"/>
  <c r="KE80" i="1"/>
  <c r="KD80" i="1"/>
  <c r="KC80" i="1"/>
  <c r="KB80" i="1"/>
  <c r="KA80" i="1"/>
  <c r="JZ80" i="1"/>
  <c r="JY80" i="1"/>
  <c r="JX80" i="1"/>
  <c r="JW80" i="1"/>
  <c r="JV80" i="1"/>
  <c r="JU80" i="1"/>
  <c r="JT80" i="1"/>
  <c r="JS80" i="1"/>
  <c r="JR80" i="1"/>
  <c r="JQ80" i="1"/>
  <c r="JP80" i="1"/>
  <c r="JO80" i="1"/>
  <c r="JN80" i="1"/>
  <c r="JM80" i="1"/>
  <c r="JL80" i="1"/>
  <c r="JK80" i="1"/>
  <c r="JJ80" i="1"/>
  <c r="JI80" i="1"/>
  <c r="JH80" i="1"/>
  <c r="JG80" i="1"/>
  <c r="JF80" i="1"/>
  <c r="JE80" i="1"/>
  <c r="JD80" i="1"/>
  <c r="JC80" i="1"/>
  <c r="JB80" i="1"/>
  <c r="JA80" i="1"/>
  <c r="IZ80" i="1"/>
  <c r="IY80" i="1"/>
  <c r="IX80" i="1"/>
  <c r="IW80" i="1"/>
  <c r="IV80" i="1"/>
  <c r="IU80" i="1"/>
  <c r="IT80" i="1"/>
  <c r="IS80" i="1"/>
  <c r="IR80" i="1"/>
  <c r="IQ80" i="1"/>
  <c r="IP80" i="1"/>
  <c r="IO80" i="1"/>
  <c r="IN80" i="1"/>
  <c r="IM80" i="1"/>
  <c r="IL80" i="1"/>
  <c r="IK80" i="1"/>
  <c r="IJ80" i="1"/>
  <c r="II80" i="1"/>
  <c r="IH80" i="1"/>
  <c r="IG80" i="1"/>
  <c r="IF80" i="1"/>
  <c r="IE80" i="1"/>
  <c r="ID80" i="1"/>
  <c r="IC80" i="1"/>
  <c r="IB80" i="1"/>
  <c r="IA80" i="1"/>
  <c r="HZ80" i="1"/>
  <c r="HY80" i="1"/>
  <c r="HX80" i="1"/>
  <c r="HW80" i="1"/>
  <c r="HV80" i="1"/>
  <c r="HU80" i="1"/>
  <c r="HT80" i="1"/>
  <c r="HS80" i="1"/>
  <c r="HR80" i="1"/>
  <c r="HQ80" i="1"/>
  <c r="HP80" i="1"/>
  <c r="HO80" i="1"/>
  <c r="HN80" i="1"/>
  <c r="HM80" i="1"/>
  <c r="HL80" i="1"/>
  <c r="HK80" i="1"/>
  <c r="HJ80" i="1"/>
  <c r="HI80" i="1"/>
  <c r="HH80" i="1"/>
  <c r="HG80" i="1"/>
  <c r="HF80" i="1"/>
  <c r="HE80" i="1"/>
  <c r="HD80" i="1"/>
  <c r="HC80" i="1"/>
  <c r="HB80" i="1"/>
  <c r="HA80" i="1"/>
  <c r="GZ80" i="1"/>
  <c r="GY80" i="1"/>
  <c r="GX80" i="1"/>
  <c r="GW80" i="1"/>
  <c r="GV80" i="1"/>
  <c r="GU80" i="1"/>
  <c r="GT80" i="1"/>
  <c r="GS80" i="1"/>
  <c r="GR80" i="1"/>
  <c r="GQ80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LB79" i="1"/>
  <c r="LA79" i="1"/>
  <c r="KZ79" i="1"/>
  <c r="KY79" i="1"/>
  <c r="KX79" i="1"/>
  <c r="KW79" i="1"/>
  <c r="KV79" i="1"/>
  <c r="KU79" i="1"/>
  <c r="KT79" i="1"/>
  <c r="KS79" i="1"/>
  <c r="KR79" i="1"/>
  <c r="KQ79" i="1"/>
  <c r="KP79" i="1"/>
  <c r="KO79" i="1"/>
  <c r="KN79" i="1"/>
  <c r="KM79" i="1"/>
  <c r="KL79" i="1"/>
  <c r="KK79" i="1"/>
  <c r="KJ79" i="1"/>
  <c r="KI79" i="1"/>
  <c r="KH79" i="1"/>
  <c r="KG79" i="1"/>
  <c r="KF79" i="1"/>
  <c r="KE79" i="1"/>
  <c r="KD79" i="1"/>
  <c r="KC79" i="1"/>
  <c r="KB79" i="1"/>
  <c r="KA79" i="1"/>
  <c r="JZ79" i="1"/>
  <c r="JY79" i="1"/>
  <c r="JX79" i="1"/>
  <c r="JW79" i="1"/>
  <c r="JV79" i="1"/>
  <c r="JU79" i="1"/>
  <c r="JT79" i="1"/>
  <c r="JS79" i="1"/>
  <c r="JR79" i="1"/>
  <c r="JQ79" i="1"/>
  <c r="JP79" i="1"/>
  <c r="JO79" i="1"/>
  <c r="JN79" i="1"/>
  <c r="JM79" i="1"/>
  <c r="JL79" i="1"/>
  <c r="JK79" i="1"/>
  <c r="JJ79" i="1"/>
  <c r="JI79" i="1"/>
  <c r="JH79" i="1"/>
  <c r="JG79" i="1"/>
  <c r="JF79" i="1"/>
  <c r="JE79" i="1"/>
  <c r="JD79" i="1"/>
  <c r="JC79" i="1"/>
  <c r="JB79" i="1"/>
  <c r="JA79" i="1"/>
  <c r="IZ79" i="1"/>
  <c r="IY79" i="1"/>
  <c r="IX79" i="1"/>
  <c r="IW79" i="1"/>
  <c r="IV79" i="1"/>
  <c r="IU79" i="1"/>
  <c r="IT79" i="1"/>
  <c r="IS79" i="1"/>
  <c r="IR79" i="1"/>
  <c r="IQ79" i="1"/>
  <c r="IP79" i="1"/>
  <c r="IO79" i="1"/>
  <c r="IN79" i="1"/>
  <c r="IM79" i="1"/>
  <c r="IL79" i="1"/>
  <c r="IK79" i="1"/>
  <c r="IJ79" i="1"/>
  <c r="II79" i="1"/>
  <c r="IH79" i="1"/>
  <c r="IG79" i="1"/>
  <c r="IF79" i="1"/>
  <c r="IE79" i="1"/>
  <c r="ID79" i="1"/>
  <c r="IC79" i="1"/>
  <c r="IB79" i="1"/>
  <c r="IA79" i="1"/>
  <c r="HZ79" i="1"/>
  <c r="HY79" i="1"/>
  <c r="HX79" i="1"/>
  <c r="HW79" i="1"/>
  <c r="HV79" i="1"/>
  <c r="HU79" i="1"/>
  <c r="HT79" i="1"/>
  <c r="HS79" i="1"/>
  <c r="HR79" i="1"/>
  <c r="HQ79" i="1"/>
  <c r="HP79" i="1"/>
  <c r="HO79" i="1"/>
  <c r="HN79" i="1"/>
  <c r="HM79" i="1"/>
  <c r="HL79" i="1"/>
  <c r="HK79" i="1"/>
  <c r="HJ79" i="1"/>
  <c r="HI79" i="1"/>
  <c r="HH79" i="1"/>
  <c r="HG79" i="1"/>
  <c r="HF79" i="1"/>
  <c r="HE79" i="1"/>
  <c r="HD79" i="1"/>
  <c r="HC79" i="1"/>
  <c r="HB79" i="1"/>
  <c r="HA79" i="1"/>
  <c r="GZ79" i="1"/>
  <c r="GY79" i="1"/>
  <c r="GX79" i="1"/>
  <c r="GW79" i="1"/>
  <c r="GV79" i="1"/>
  <c r="GU79" i="1"/>
  <c r="GT79" i="1"/>
  <c r="GS79" i="1"/>
  <c r="GR79" i="1"/>
  <c r="GQ79" i="1"/>
  <c r="GP79" i="1"/>
  <c r="GO79" i="1"/>
  <c r="GN79" i="1"/>
  <c r="GM79" i="1"/>
  <c r="GL79" i="1"/>
  <c r="GK79" i="1"/>
  <c r="GJ79" i="1"/>
  <c r="GI79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U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LB78" i="1"/>
  <c r="LA78" i="1"/>
  <c r="KZ78" i="1"/>
  <c r="KY78" i="1"/>
  <c r="KX78" i="1"/>
  <c r="KW78" i="1"/>
  <c r="KV78" i="1"/>
  <c r="KU78" i="1"/>
  <c r="KT78" i="1"/>
  <c r="KS78" i="1"/>
  <c r="KR78" i="1"/>
  <c r="KQ78" i="1"/>
  <c r="KP78" i="1"/>
  <c r="KO78" i="1"/>
  <c r="KN78" i="1"/>
  <c r="KM78" i="1"/>
  <c r="KL78" i="1"/>
  <c r="KK78" i="1"/>
  <c r="KJ78" i="1"/>
  <c r="KI78" i="1"/>
  <c r="KH78" i="1"/>
  <c r="KG78" i="1"/>
  <c r="KF78" i="1"/>
  <c r="KE78" i="1"/>
  <c r="KD78" i="1"/>
  <c r="KC78" i="1"/>
  <c r="KB78" i="1"/>
  <c r="KA78" i="1"/>
  <c r="JZ78" i="1"/>
  <c r="JY78" i="1"/>
  <c r="JX78" i="1"/>
  <c r="JW78" i="1"/>
  <c r="JV78" i="1"/>
  <c r="JU78" i="1"/>
  <c r="JT78" i="1"/>
  <c r="JS78" i="1"/>
  <c r="JR78" i="1"/>
  <c r="JQ78" i="1"/>
  <c r="JP78" i="1"/>
  <c r="JO78" i="1"/>
  <c r="JN78" i="1"/>
  <c r="JM78" i="1"/>
  <c r="JL78" i="1"/>
  <c r="JK78" i="1"/>
  <c r="JJ78" i="1"/>
  <c r="JI78" i="1"/>
  <c r="JH78" i="1"/>
  <c r="JG78" i="1"/>
  <c r="JF78" i="1"/>
  <c r="JE78" i="1"/>
  <c r="JD78" i="1"/>
  <c r="JC78" i="1"/>
  <c r="JB78" i="1"/>
  <c r="JA78" i="1"/>
  <c r="IZ78" i="1"/>
  <c r="IY78" i="1"/>
  <c r="IX78" i="1"/>
  <c r="IW78" i="1"/>
  <c r="IV78" i="1"/>
  <c r="IU78" i="1"/>
  <c r="IT78" i="1"/>
  <c r="IS78" i="1"/>
  <c r="IR78" i="1"/>
  <c r="IQ78" i="1"/>
  <c r="IP78" i="1"/>
  <c r="IO78" i="1"/>
  <c r="IN78" i="1"/>
  <c r="IM78" i="1"/>
  <c r="IL78" i="1"/>
  <c r="IK78" i="1"/>
  <c r="IJ78" i="1"/>
  <c r="II78" i="1"/>
  <c r="IH78" i="1"/>
  <c r="IG78" i="1"/>
  <c r="IF78" i="1"/>
  <c r="IE78" i="1"/>
  <c r="ID78" i="1"/>
  <c r="IC78" i="1"/>
  <c r="IB78" i="1"/>
  <c r="IA78" i="1"/>
  <c r="HZ78" i="1"/>
  <c r="HY78" i="1"/>
  <c r="HX78" i="1"/>
  <c r="HW78" i="1"/>
  <c r="HV78" i="1"/>
  <c r="HU78" i="1"/>
  <c r="HT78" i="1"/>
  <c r="HS78" i="1"/>
  <c r="HR78" i="1"/>
  <c r="HQ78" i="1"/>
  <c r="HP78" i="1"/>
  <c r="HO78" i="1"/>
  <c r="HN78" i="1"/>
  <c r="HM78" i="1"/>
  <c r="HL78" i="1"/>
  <c r="HK78" i="1"/>
  <c r="HJ78" i="1"/>
  <c r="HI78" i="1"/>
  <c r="HH78" i="1"/>
  <c r="HG78" i="1"/>
  <c r="HF78" i="1"/>
  <c r="HE78" i="1"/>
  <c r="HD78" i="1"/>
  <c r="HC78" i="1"/>
  <c r="HB78" i="1"/>
  <c r="HA78" i="1"/>
  <c r="GZ78" i="1"/>
  <c r="GY78" i="1"/>
  <c r="GX78" i="1"/>
  <c r="GW78" i="1"/>
  <c r="GV78" i="1"/>
  <c r="GU78" i="1"/>
  <c r="GT78" i="1"/>
  <c r="GS78" i="1"/>
  <c r="GR78" i="1"/>
  <c r="GQ78" i="1"/>
  <c r="GP78" i="1"/>
  <c r="GO78" i="1"/>
  <c r="GN78" i="1"/>
  <c r="GM78" i="1"/>
  <c r="GL78" i="1"/>
  <c r="GK78" i="1"/>
  <c r="GJ78" i="1"/>
  <c r="GI78" i="1"/>
  <c r="GH78" i="1"/>
  <c r="GG78" i="1"/>
  <c r="GF78" i="1"/>
  <c r="GE78" i="1"/>
  <c r="GD78" i="1"/>
  <c r="GC78" i="1"/>
  <c r="GB78" i="1"/>
  <c r="GA78" i="1"/>
  <c r="FZ78" i="1"/>
  <c r="FY78" i="1"/>
  <c r="FX78" i="1"/>
  <c r="FW78" i="1"/>
  <c r="FV78" i="1"/>
  <c r="FU78" i="1"/>
  <c r="FT78" i="1"/>
  <c r="FS78" i="1"/>
  <c r="FR78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LB77" i="1"/>
  <c r="LA77" i="1"/>
  <c r="KZ77" i="1"/>
  <c r="KY77" i="1"/>
  <c r="KX77" i="1"/>
  <c r="KW77" i="1"/>
  <c r="KV77" i="1"/>
  <c r="KU77" i="1"/>
  <c r="KT77" i="1"/>
  <c r="KS77" i="1"/>
  <c r="KR77" i="1"/>
  <c r="KQ77" i="1"/>
  <c r="KP77" i="1"/>
  <c r="KO77" i="1"/>
  <c r="KN77" i="1"/>
  <c r="KM77" i="1"/>
  <c r="KL77" i="1"/>
  <c r="KK77" i="1"/>
  <c r="KJ77" i="1"/>
  <c r="KI77" i="1"/>
  <c r="KH77" i="1"/>
  <c r="KG77" i="1"/>
  <c r="KF77" i="1"/>
  <c r="KE77" i="1"/>
  <c r="KD77" i="1"/>
  <c r="KC77" i="1"/>
  <c r="KB77" i="1"/>
  <c r="KA77" i="1"/>
  <c r="JZ77" i="1"/>
  <c r="JY77" i="1"/>
  <c r="JX77" i="1"/>
  <c r="JW77" i="1"/>
  <c r="JV77" i="1"/>
  <c r="JU77" i="1"/>
  <c r="JT77" i="1"/>
  <c r="JS77" i="1"/>
  <c r="JR77" i="1"/>
  <c r="JQ77" i="1"/>
  <c r="JP77" i="1"/>
  <c r="JO77" i="1"/>
  <c r="JN77" i="1"/>
  <c r="JM77" i="1"/>
  <c r="JL77" i="1"/>
  <c r="JK77" i="1"/>
  <c r="JJ77" i="1"/>
  <c r="JI77" i="1"/>
  <c r="JH77" i="1"/>
  <c r="JG77" i="1"/>
  <c r="JF77" i="1"/>
  <c r="JE77" i="1"/>
  <c r="JD77" i="1"/>
  <c r="JC77" i="1"/>
  <c r="JB77" i="1"/>
  <c r="JA77" i="1"/>
  <c r="IZ77" i="1"/>
  <c r="IY77" i="1"/>
  <c r="IX77" i="1"/>
  <c r="IW77" i="1"/>
  <c r="IV77" i="1"/>
  <c r="IU77" i="1"/>
  <c r="IT77" i="1"/>
  <c r="IS77" i="1"/>
  <c r="IR77" i="1"/>
  <c r="IQ77" i="1"/>
  <c r="IP77" i="1"/>
  <c r="IO77" i="1"/>
  <c r="IN77" i="1"/>
  <c r="IM77" i="1"/>
  <c r="IL77" i="1"/>
  <c r="IK77" i="1"/>
  <c r="IJ77" i="1"/>
  <c r="II77" i="1"/>
  <c r="IH77" i="1"/>
  <c r="IG77" i="1"/>
  <c r="IF77" i="1"/>
  <c r="IE77" i="1"/>
  <c r="ID77" i="1"/>
  <c r="IC77" i="1"/>
  <c r="IB77" i="1"/>
  <c r="IA77" i="1"/>
  <c r="HZ77" i="1"/>
  <c r="HY77" i="1"/>
  <c r="HX77" i="1"/>
  <c r="HW77" i="1"/>
  <c r="HV77" i="1"/>
  <c r="HU77" i="1"/>
  <c r="HT77" i="1"/>
  <c r="HS77" i="1"/>
  <c r="HR77" i="1"/>
  <c r="HQ77" i="1"/>
  <c r="HP77" i="1"/>
  <c r="HO77" i="1"/>
  <c r="HN77" i="1"/>
  <c r="HM77" i="1"/>
  <c r="HL77" i="1"/>
  <c r="HK77" i="1"/>
  <c r="HJ77" i="1"/>
  <c r="HI77" i="1"/>
  <c r="HH77" i="1"/>
  <c r="HG77" i="1"/>
  <c r="HF77" i="1"/>
  <c r="HE77" i="1"/>
  <c r="HD77" i="1"/>
  <c r="HC77" i="1"/>
  <c r="HB77" i="1"/>
  <c r="HA77" i="1"/>
  <c r="GZ77" i="1"/>
  <c r="GY77" i="1"/>
  <c r="GX77" i="1"/>
  <c r="GW77" i="1"/>
  <c r="GV77" i="1"/>
  <c r="GU77" i="1"/>
  <c r="GT77" i="1"/>
  <c r="GS77" i="1"/>
  <c r="GR77" i="1"/>
  <c r="GQ77" i="1"/>
  <c r="GP77" i="1"/>
  <c r="GO77" i="1"/>
  <c r="GN77" i="1"/>
  <c r="GM77" i="1"/>
  <c r="GL77" i="1"/>
  <c r="GK77" i="1"/>
  <c r="GJ77" i="1"/>
  <c r="GI77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LB64" i="1"/>
  <c r="LA64" i="1"/>
  <c r="KZ64" i="1"/>
  <c r="KY64" i="1"/>
  <c r="KX64" i="1"/>
  <c r="KW64" i="1"/>
  <c r="KV64" i="1"/>
  <c r="KU64" i="1"/>
  <c r="KT64" i="1"/>
  <c r="KS64" i="1"/>
  <c r="KR64" i="1"/>
  <c r="KQ64" i="1"/>
  <c r="KP64" i="1"/>
  <c r="KO64" i="1"/>
  <c r="KN64" i="1"/>
  <c r="KM64" i="1"/>
  <c r="KL64" i="1"/>
  <c r="KK64" i="1"/>
  <c r="KJ64" i="1"/>
  <c r="KI64" i="1"/>
  <c r="KH64" i="1"/>
  <c r="KG64" i="1"/>
  <c r="KF64" i="1"/>
  <c r="KE64" i="1"/>
  <c r="KD64" i="1"/>
  <c r="KC64" i="1"/>
  <c r="KB64" i="1"/>
  <c r="KA64" i="1"/>
  <c r="JZ64" i="1"/>
  <c r="JY64" i="1"/>
  <c r="JX64" i="1"/>
  <c r="JW64" i="1"/>
  <c r="JV64" i="1"/>
  <c r="JU64" i="1"/>
  <c r="JT64" i="1"/>
  <c r="JS64" i="1"/>
  <c r="JR64" i="1"/>
  <c r="JQ64" i="1"/>
  <c r="JP64" i="1"/>
  <c r="JO64" i="1"/>
  <c r="JN64" i="1"/>
  <c r="JM64" i="1"/>
  <c r="JL64" i="1"/>
  <c r="JK64" i="1"/>
  <c r="JJ64" i="1"/>
  <c r="JI64" i="1"/>
  <c r="JH64" i="1"/>
  <c r="JG64" i="1"/>
  <c r="JF64" i="1"/>
  <c r="JE64" i="1"/>
  <c r="JD64" i="1"/>
  <c r="JC64" i="1"/>
  <c r="JB64" i="1"/>
  <c r="JA64" i="1"/>
  <c r="IZ64" i="1"/>
  <c r="IY64" i="1"/>
  <c r="IX64" i="1"/>
  <c r="IW64" i="1"/>
  <c r="IV64" i="1"/>
  <c r="IU64" i="1"/>
  <c r="IT64" i="1"/>
  <c r="IS64" i="1"/>
  <c r="IR64" i="1"/>
  <c r="IQ64" i="1"/>
  <c r="IP64" i="1"/>
  <c r="IO64" i="1"/>
  <c r="IN64" i="1"/>
  <c r="IM64" i="1"/>
  <c r="IL64" i="1"/>
  <c r="IK64" i="1"/>
  <c r="IJ64" i="1"/>
  <c r="II64" i="1"/>
  <c r="IH64" i="1"/>
  <c r="IG64" i="1"/>
  <c r="IF64" i="1"/>
  <c r="IE64" i="1"/>
  <c r="ID64" i="1"/>
  <c r="IC64" i="1"/>
  <c r="IB64" i="1"/>
  <c r="IA64" i="1"/>
  <c r="HZ64" i="1"/>
  <c r="HY64" i="1"/>
  <c r="HX64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LB63" i="1"/>
  <c r="LA63" i="1"/>
  <c r="KZ63" i="1"/>
  <c r="KY63" i="1"/>
  <c r="KX63" i="1"/>
  <c r="KW63" i="1"/>
  <c r="KV63" i="1"/>
  <c r="KU63" i="1"/>
  <c r="KT63" i="1"/>
  <c r="KS63" i="1"/>
  <c r="KR63" i="1"/>
  <c r="KQ63" i="1"/>
  <c r="KP63" i="1"/>
  <c r="KO63" i="1"/>
  <c r="KN63" i="1"/>
  <c r="KM63" i="1"/>
  <c r="KL63" i="1"/>
  <c r="KK63" i="1"/>
  <c r="KJ63" i="1"/>
  <c r="KI63" i="1"/>
  <c r="KH63" i="1"/>
  <c r="KG63" i="1"/>
  <c r="KF63" i="1"/>
  <c r="KE63" i="1"/>
  <c r="KD63" i="1"/>
  <c r="KC63" i="1"/>
  <c r="KB63" i="1"/>
  <c r="KA63" i="1"/>
  <c r="JZ63" i="1"/>
  <c r="JY63" i="1"/>
  <c r="JX63" i="1"/>
  <c r="JW63" i="1"/>
  <c r="JV63" i="1"/>
  <c r="JU63" i="1"/>
  <c r="JT63" i="1"/>
  <c r="JS63" i="1"/>
  <c r="JR63" i="1"/>
  <c r="JQ63" i="1"/>
  <c r="JP63" i="1"/>
  <c r="JO63" i="1"/>
  <c r="JN63" i="1"/>
  <c r="JM63" i="1"/>
  <c r="JL63" i="1"/>
  <c r="JK63" i="1"/>
  <c r="JJ63" i="1"/>
  <c r="JI63" i="1"/>
  <c r="JH63" i="1"/>
  <c r="JG63" i="1"/>
  <c r="JF63" i="1"/>
  <c r="JE63" i="1"/>
  <c r="JD63" i="1"/>
  <c r="JC63" i="1"/>
  <c r="JB63" i="1"/>
  <c r="JA63" i="1"/>
  <c r="IZ63" i="1"/>
  <c r="IY63" i="1"/>
  <c r="IX63" i="1"/>
  <c r="IW63" i="1"/>
  <c r="IV63" i="1"/>
  <c r="IU63" i="1"/>
  <c r="IT63" i="1"/>
  <c r="IS63" i="1"/>
  <c r="IR63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LB62" i="1"/>
  <c r="LA62" i="1"/>
  <c r="KZ62" i="1"/>
  <c r="KY62" i="1"/>
  <c r="KX62" i="1"/>
  <c r="KW62" i="1"/>
  <c r="KV62" i="1"/>
  <c r="KU62" i="1"/>
  <c r="KT62" i="1"/>
  <c r="KS62" i="1"/>
  <c r="KR62" i="1"/>
  <c r="KQ62" i="1"/>
  <c r="KP62" i="1"/>
  <c r="KO62" i="1"/>
  <c r="KN62" i="1"/>
  <c r="KM62" i="1"/>
  <c r="KL62" i="1"/>
  <c r="KK62" i="1"/>
  <c r="KJ62" i="1"/>
  <c r="KI62" i="1"/>
  <c r="KH62" i="1"/>
  <c r="KG62" i="1"/>
  <c r="KF62" i="1"/>
  <c r="KE62" i="1"/>
  <c r="KD62" i="1"/>
  <c r="KC62" i="1"/>
  <c r="KB62" i="1"/>
  <c r="KA62" i="1"/>
  <c r="JZ62" i="1"/>
  <c r="JY62" i="1"/>
  <c r="JX62" i="1"/>
  <c r="JW62" i="1"/>
  <c r="JV62" i="1"/>
  <c r="JU62" i="1"/>
  <c r="JT62" i="1"/>
  <c r="JS62" i="1"/>
  <c r="JR62" i="1"/>
  <c r="JQ62" i="1"/>
  <c r="JP62" i="1"/>
  <c r="JO62" i="1"/>
  <c r="JN62" i="1"/>
  <c r="JM62" i="1"/>
  <c r="JL62" i="1"/>
  <c r="JK62" i="1"/>
  <c r="JJ62" i="1"/>
  <c r="JI62" i="1"/>
  <c r="JH62" i="1"/>
  <c r="JG62" i="1"/>
  <c r="JF62" i="1"/>
  <c r="JE62" i="1"/>
  <c r="JD62" i="1"/>
  <c r="JC62" i="1"/>
  <c r="JB62" i="1"/>
  <c r="JA62" i="1"/>
  <c r="IZ62" i="1"/>
  <c r="IY62" i="1"/>
  <c r="IX62" i="1"/>
  <c r="IW62" i="1"/>
  <c r="IV62" i="1"/>
  <c r="IU62" i="1"/>
  <c r="IT62" i="1"/>
  <c r="IS62" i="1"/>
  <c r="IR62" i="1"/>
  <c r="IQ62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LB61" i="1"/>
  <c r="LA61" i="1"/>
  <c r="KZ61" i="1"/>
  <c r="KY61" i="1"/>
  <c r="KX61" i="1"/>
  <c r="KW61" i="1"/>
  <c r="KV61" i="1"/>
  <c r="KU61" i="1"/>
  <c r="KT61" i="1"/>
  <c r="KS61" i="1"/>
  <c r="KR61" i="1"/>
  <c r="KQ61" i="1"/>
  <c r="KP61" i="1"/>
  <c r="KO61" i="1"/>
  <c r="KN61" i="1"/>
  <c r="KM61" i="1"/>
  <c r="KL61" i="1"/>
  <c r="KK61" i="1"/>
  <c r="KJ61" i="1"/>
  <c r="KI61" i="1"/>
  <c r="KH61" i="1"/>
  <c r="KG61" i="1"/>
  <c r="KF61" i="1"/>
  <c r="KE61" i="1"/>
  <c r="KD61" i="1"/>
  <c r="KC61" i="1"/>
  <c r="KB61" i="1"/>
  <c r="KA61" i="1"/>
  <c r="JZ61" i="1"/>
  <c r="JY61" i="1"/>
  <c r="JX61" i="1"/>
  <c r="JW61" i="1"/>
  <c r="JV61" i="1"/>
  <c r="JU61" i="1"/>
  <c r="JT61" i="1"/>
  <c r="JS61" i="1"/>
  <c r="JR61" i="1"/>
  <c r="JQ61" i="1"/>
  <c r="JP61" i="1"/>
  <c r="JO61" i="1"/>
  <c r="JN61" i="1"/>
  <c r="JM61" i="1"/>
  <c r="JL61" i="1"/>
  <c r="JK61" i="1"/>
  <c r="JJ61" i="1"/>
  <c r="JI61" i="1"/>
  <c r="JH61" i="1"/>
  <c r="JG61" i="1"/>
  <c r="JF61" i="1"/>
  <c r="JE61" i="1"/>
  <c r="JD61" i="1"/>
  <c r="JC61" i="1"/>
  <c r="JB61" i="1"/>
  <c r="JA61" i="1"/>
  <c r="IZ61" i="1"/>
  <c r="IY61" i="1"/>
  <c r="IX61" i="1"/>
  <c r="IW61" i="1"/>
  <c r="IV61" i="1"/>
  <c r="IU61" i="1"/>
  <c r="IT61" i="1"/>
  <c r="IS61" i="1"/>
  <c r="IR61" i="1"/>
  <c r="IQ61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LB60" i="1"/>
  <c r="LA60" i="1"/>
  <c r="KZ60" i="1"/>
  <c r="KY60" i="1"/>
  <c r="KX60" i="1"/>
  <c r="KW60" i="1"/>
  <c r="KV60" i="1"/>
  <c r="KU60" i="1"/>
  <c r="KT60" i="1"/>
  <c r="KS60" i="1"/>
  <c r="KR60" i="1"/>
  <c r="KQ60" i="1"/>
  <c r="KP60" i="1"/>
  <c r="KO60" i="1"/>
  <c r="KN60" i="1"/>
  <c r="KM60" i="1"/>
  <c r="KL60" i="1"/>
  <c r="KK60" i="1"/>
  <c r="KJ60" i="1"/>
  <c r="KI60" i="1"/>
  <c r="KH60" i="1"/>
  <c r="KG60" i="1"/>
  <c r="KF60" i="1"/>
  <c r="KE60" i="1"/>
  <c r="KD60" i="1"/>
  <c r="KC60" i="1"/>
  <c r="KB60" i="1"/>
  <c r="KA60" i="1"/>
  <c r="JZ60" i="1"/>
  <c r="JY60" i="1"/>
  <c r="JX60" i="1"/>
  <c r="JW60" i="1"/>
  <c r="JV60" i="1"/>
  <c r="JU60" i="1"/>
  <c r="JT60" i="1"/>
  <c r="JS60" i="1"/>
  <c r="JR60" i="1"/>
  <c r="JQ60" i="1"/>
  <c r="JP60" i="1"/>
  <c r="JO60" i="1"/>
  <c r="JN60" i="1"/>
  <c r="JM60" i="1"/>
  <c r="JL60" i="1"/>
  <c r="JK60" i="1"/>
  <c r="JJ60" i="1"/>
  <c r="JI60" i="1"/>
  <c r="JH60" i="1"/>
  <c r="JG60" i="1"/>
  <c r="JF60" i="1"/>
  <c r="JE60" i="1"/>
  <c r="JD60" i="1"/>
  <c r="JC60" i="1"/>
  <c r="JB60" i="1"/>
  <c r="JA60" i="1"/>
  <c r="IZ60" i="1"/>
  <c r="IY60" i="1"/>
  <c r="IX60" i="1"/>
  <c r="IW60" i="1"/>
  <c r="IV60" i="1"/>
  <c r="IU60" i="1"/>
  <c r="IT60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4" i="1"/>
  <c r="E63" i="1"/>
  <c r="E62" i="1"/>
  <c r="E61" i="1"/>
  <c r="E60" i="1"/>
  <c r="LB49" i="1" l="1"/>
  <c r="LA49" i="1"/>
  <c r="KZ49" i="1"/>
  <c r="KY49" i="1"/>
  <c r="KX49" i="1"/>
  <c r="KW49" i="1"/>
  <c r="KV49" i="1"/>
  <c r="KU49" i="1"/>
  <c r="KT49" i="1"/>
  <c r="KS49" i="1"/>
  <c r="KR49" i="1"/>
  <c r="KQ49" i="1"/>
  <c r="KP49" i="1"/>
  <c r="KO49" i="1"/>
  <c r="KN49" i="1"/>
  <c r="KM49" i="1"/>
  <c r="KL49" i="1"/>
  <c r="KK49" i="1"/>
  <c r="KJ49" i="1"/>
  <c r="KI49" i="1"/>
  <c r="KH4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LB48" i="1"/>
  <c r="LA48" i="1"/>
  <c r="KZ48" i="1"/>
  <c r="KY48" i="1"/>
  <c r="KX48" i="1"/>
  <c r="KW48" i="1"/>
  <c r="KV48" i="1"/>
  <c r="KU48" i="1"/>
  <c r="KT48" i="1"/>
  <c r="KS48" i="1"/>
  <c r="KR48" i="1"/>
  <c r="KQ48" i="1"/>
  <c r="KP48" i="1"/>
  <c r="KO48" i="1"/>
  <c r="KN48" i="1"/>
  <c r="KM48" i="1"/>
  <c r="KL48" i="1"/>
  <c r="KK48" i="1"/>
  <c r="KJ48" i="1"/>
  <c r="KI48" i="1"/>
  <c r="KH48" i="1"/>
  <c r="KG48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LB47" i="1"/>
  <c r="LA47" i="1"/>
  <c r="KZ47" i="1"/>
  <c r="KY47" i="1"/>
  <c r="KX47" i="1"/>
  <c r="KW47" i="1"/>
  <c r="KV47" i="1"/>
  <c r="KU47" i="1"/>
  <c r="KT47" i="1"/>
  <c r="KS47" i="1"/>
  <c r="KR47" i="1"/>
  <c r="KQ47" i="1"/>
  <c r="KP47" i="1"/>
  <c r="KO47" i="1"/>
  <c r="KN47" i="1"/>
  <c r="KM47" i="1"/>
  <c r="KL47" i="1"/>
  <c r="KK47" i="1"/>
  <c r="KJ47" i="1"/>
  <c r="KI47" i="1"/>
  <c r="KH47" i="1"/>
  <c r="KG47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LB46" i="1"/>
  <c r="LA46" i="1"/>
  <c r="KZ46" i="1"/>
  <c r="KY46" i="1"/>
  <c r="KX46" i="1"/>
  <c r="KW46" i="1"/>
  <c r="KV46" i="1"/>
  <c r="KU46" i="1"/>
  <c r="KT46" i="1"/>
  <c r="KS46" i="1"/>
  <c r="KR46" i="1"/>
  <c r="KQ46" i="1"/>
  <c r="KP46" i="1"/>
  <c r="KO46" i="1"/>
  <c r="KN46" i="1"/>
  <c r="KM46" i="1"/>
  <c r="KL46" i="1"/>
  <c r="KK46" i="1"/>
  <c r="KJ46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LB45" i="1"/>
  <c r="LA45" i="1"/>
  <c r="KZ45" i="1"/>
  <c r="KY45" i="1"/>
  <c r="KX45" i="1"/>
  <c r="KW45" i="1"/>
  <c r="KV45" i="1"/>
  <c r="KU45" i="1"/>
  <c r="KT45" i="1"/>
  <c r="KS45" i="1"/>
  <c r="KR45" i="1"/>
  <c r="KQ45" i="1"/>
  <c r="KP45" i="1"/>
  <c r="KO45" i="1"/>
  <c r="KN45" i="1"/>
  <c r="KM45" i="1"/>
  <c r="KL45" i="1"/>
  <c r="KK45" i="1"/>
  <c r="KJ45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LB44" i="1"/>
  <c r="LA44" i="1"/>
  <c r="KZ44" i="1"/>
  <c r="KY44" i="1"/>
  <c r="KX44" i="1"/>
  <c r="KW44" i="1"/>
  <c r="KV44" i="1"/>
  <c r="KU44" i="1"/>
  <c r="KT44" i="1"/>
  <c r="KS44" i="1"/>
  <c r="KR44" i="1"/>
  <c r="KQ44" i="1"/>
  <c r="KP44" i="1"/>
  <c r="KO44" i="1"/>
  <c r="KN44" i="1"/>
  <c r="KM44" i="1"/>
  <c r="KL44" i="1"/>
  <c r="KK44" i="1"/>
  <c r="KJ44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LB43" i="1"/>
  <c r="LA43" i="1"/>
  <c r="KZ43" i="1"/>
  <c r="KY43" i="1"/>
  <c r="KX43" i="1"/>
  <c r="KW43" i="1"/>
  <c r="KV43" i="1"/>
  <c r="KU43" i="1"/>
  <c r="KT43" i="1"/>
  <c r="KS43" i="1"/>
  <c r="KR43" i="1"/>
  <c r="KQ43" i="1"/>
  <c r="KP43" i="1"/>
  <c r="KO43" i="1"/>
  <c r="KN43" i="1"/>
  <c r="KM43" i="1"/>
  <c r="KL43" i="1"/>
  <c r="KK43" i="1"/>
  <c r="KJ43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LB42" i="1"/>
  <c r="LA42" i="1"/>
  <c r="KZ42" i="1"/>
  <c r="KY42" i="1"/>
  <c r="KX42" i="1"/>
  <c r="KW42" i="1"/>
  <c r="KV42" i="1"/>
  <c r="KU42" i="1"/>
  <c r="KT42" i="1"/>
  <c r="KS42" i="1"/>
  <c r="KR42" i="1"/>
  <c r="KQ42" i="1"/>
  <c r="KP42" i="1"/>
  <c r="KO42" i="1"/>
  <c r="KN42" i="1"/>
  <c r="KM42" i="1"/>
  <c r="KL42" i="1"/>
  <c r="KK42" i="1"/>
  <c r="KJ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LB41" i="1"/>
  <c r="LA41" i="1"/>
  <c r="KZ41" i="1"/>
  <c r="KY41" i="1"/>
  <c r="KX41" i="1"/>
  <c r="KW41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LB40" i="1"/>
  <c r="LA40" i="1"/>
  <c r="KZ40" i="1"/>
  <c r="KY40" i="1"/>
  <c r="KX40" i="1"/>
  <c r="KW40" i="1"/>
  <c r="KV40" i="1"/>
  <c r="KU40" i="1"/>
  <c r="KT40" i="1"/>
  <c r="KS40" i="1"/>
  <c r="KR40" i="1"/>
  <c r="KQ40" i="1"/>
  <c r="KP40" i="1"/>
  <c r="KO40" i="1"/>
  <c r="KN40" i="1"/>
  <c r="KM40" i="1"/>
  <c r="KL40" i="1"/>
  <c r="KK40" i="1"/>
  <c r="KJ40" i="1"/>
  <c r="KI40" i="1"/>
  <c r="KH40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LB39" i="1"/>
  <c r="LA39" i="1"/>
  <c r="KZ39" i="1"/>
  <c r="KY39" i="1"/>
  <c r="KX39" i="1"/>
  <c r="KW39" i="1"/>
  <c r="KV39" i="1"/>
  <c r="KU39" i="1"/>
  <c r="KT39" i="1"/>
  <c r="KS39" i="1"/>
  <c r="KR39" i="1"/>
  <c r="KQ39" i="1"/>
  <c r="KP39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LB38" i="1"/>
  <c r="LA38" i="1"/>
  <c r="KZ38" i="1"/>
  <c r="KY38" i="1"/>
  <c r="KX38" i="1"/>
  <c r="KW38" i="1"/>
  <c r="KV38" i="1"/>
  <c r="KU38" i="1"/>
  <c r="KT38" i="1"/>
  <c r="KS38" i="1"/>
  <c r="KR38" i="1"/>
  <c r="KQ38" i="1"/>
  <c r="KP38" i="1"/>
  <c r="KO38" i="1"/>
  <c r="KN38" i="1"/>
  <c r="KM38" i="1"/>
  <c r="KL38" i="1"/>
  <c r="KK38" i="1"/>
  <c r="KJ38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LB35" i="1"/>
  <c r="LA35" i="1"/>
  <c r="KZ35" i="1"/>
  <c r="KY35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LB6" i="1"/>
  <c r="LA6" i="1"/>
  <c r="KZ6" i="1"/>
  <c r="KY6" i="1"/>
  <c r="KX6" i="1"/>
  <c r="KW6" i="1"/>
  <c r="KV6" i="1"/>
  <c r="KU6" i="1"/>
  <c r="KT6" i="1"/>
  <c r="KS6" i="1"/>
  <c r="KR6" i="1"/>
  <c r="KQ6" i="1"/>
  <c r="KP6" i="1"/>
  <c r="KO6" i="1"/>
  <c r="KN6" i="1"/>
  <c r="KM6" i="1"/>
  <c r="KL6" i="1"/>
  <c r="KK6" i="1"/>
  <c r="KJ6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FX33" i="1"/>
  <c r="FX41" i="1"/>
  <c r="FX49" i="1"/>
  <c r="FW33" i="1"/>
  <c r="FW41" i="1"/>
  <c r="FW49" i="1"/>
  <c r="GB32" i="1"/>
  <c r="GB40" i="1"/>
  <c r="GB48" i="1"/>
  <c r="GA32" i="1"/>
  <c r="GA40" i="1"/>
  <c r="GA48" i="1"/>
  <c r="GF31" i="1"/>
  <c r="GF39" i="1"/>
  <c r="GF47" i="1"/>
  <c r="GE31" i="1"/>
  <c r="GE39" i="1"/>
  <c r="GE47" i="1"/>
  <c r="GJ30" i="1"/>
  <c r="GJ38" i="1"/>
  <c r="GJ46" i="1"/>
  <c r="GI30" i="1"/>
  <c r="GI38" i="1"/>
  <c r="GI46" i="1"/>
  <c r="FT30" i="1"/>
  <c r="FT38" i="1"/>
  <c r="FT46" i="1"/>
  <c r="FS30" i="1"/>
  <c r="FS38" i="1"/>
  <c r="FS46" i="1"/>
  <c r="FX29" i="1"/>
  <c r="FX37" i="1"/>
  <c r="FX45" i="1"/>
  <c r="FW29" i="1"/>
  <c r="FW37" i="1"/>
  <c r="FW45" i="1"/>
  <c r="GB28" i="1"/>
  <c r="GB36" i="1"/>
  <c r="GB44" i="1"/>
  <c r="GA28" i="1"/>
  <c r="GA36" i="1"/>
  <c r="GA44" i="1"/>
  <c r="GF27" i="1"/>
  <c r="GF35" i="1"/>
  <c r="GF43" i="1"/>
  <c r="GE27" i="1"/>
  <c r="GE35" i="1"/>
  <c r="GE43" i="1"/>
  <c r="GJ26" i="1"/>
  <c r="GJ34" i="1"/>
  <c r="GJ42" i="1"/>
  <c r="GI26" i="1"/>
  <c r="GI34" i="1"/>
  <c r="GI42" i="1"/>
  <c r="FT26" i="1"/>
  <c r="FT34" i="1"/>
  <c r="FT42" i="1"/>
  <c r="FS26" i="1"/>
  <c r="FS34" i="1"/>
  <c r="FS42" i="1"/>
  <c r="FX9" i="1"/>
  <c r="FX17" i="1"/>
  <c r="FX25" i="1"/>
  <c r="FW9" i="1"/>
  <c r="FW17" i="1"/>
  <c r="FW25" i="1"/>
  <c r="GB8" i="1"/>
  <c r="GB16" i="1"/>
  <c r="GB24" i="1"/>
  <c r="GA8" i="1"/>
  <c r="GA16" i="1"/>
  <c r="GA24" i="1"/>
  <c r="GF7" i="1"/>
  <c r="GF15" i="1"/>
  <c r="GF23" i="1"/>
  <c r="GE7" i="1"/>
  <c r="GE15" i="1"/>
  <c r="GE23" i="1"/>
  <c r="GJ6" i="1"/>
  <c r="GJ14" i="1"/>
  <c r="GJ22" i="1"/>
  <c r="GI6" i="1"/>
  <c r="GI14" i="1"/>
  <c r="GI22" i="1"/>
  <c r="FT6" i="1"/>
  <c r="FT14" i="1"/>
  <c r="FT22" i="1"/>
  <c r="FS6" i="1"/>
  <c r="FS14" i="1"/>
  <c r="FS22" i="1"/>
  <c r="FX5" i="1"/>
  <c r="FX13" i="1"/>
  <c r="FX21" i="1"/>
  <c r="FW5" i="1"/>
  <c r="FW13" i="1"/>
  <c r="FW21" i="1"/>
  <c r="GB4" i="1"/>
  <c r="GB12" i="1"/>
  <c r="GB20" i="1"/>
  <c r="GA4" i="1"/>
  <c r="GA12" i="1"/>
  <c r="GA20" i="1"/>
  <c r="GJ3" i="1"/>
  <c r="GJ19" i="1"/>
  <c r="GI3" i="1"/>
  <c r="GI19" i="1"/>
  <c r="FX3" i="1"/>
  <c r="FX19" i="1"/>
  <c r="FX2" i="1"/>
  <c r="FX10" i="1"/>
  <c r="FX18" i="1"/>
  <c r="FW2" i="1"/>
  <c r="FW10" i="1"/>
  <c r="FW18" i="1"/>
  <c r="GF33" i="1"/>
  <c r="GF41" i="1"/>
  <c r="GF49" i="1"/>
  <c r="GG32" i="1"/>
  <c r="GG40" i="1"/>
  <c r="GG48" i="1"/>
  <c r="FY32" i="1"/>
  <c r="FY40" i="1"/>
  <c r="FY48" i="1"/>
  <c r="GK31" i="1"/>
  <c r="GK39" i="1"/>
  <c r="GK47" i="1"/>
  <c r="GC31" i="1"/>
  <c r="GC39" i="1"/>
  <c r="GC47" i="1"/>
  <c r="FU31" i="1"/>
  <c r="FU39" i="1"/>
  <c r="FU47" i="1"/>
  <c r="GG30" i="1"/>
  <c r="GG38" i="1"/>
  <c r="GG46" i="1"/>
  <c r="FY30" i="1"/>
  <c r="FY38" i="1"/>
  <c r="FY46" i="1"/>
  <c r="GK29" i="1"/>
  <c r="GK37" i="1"/>
  <c r="GK45" i="1"/>
  <c r="GC29" i="1"/>
  <c r="GC37" i="1"/>
  <c r="GC45" i="1"/>
  <c r="FU29" i="1"/>
  <c r="FU37" i="1"/>
  <c r="FU45" i="1"/>
  <c r="GG28" i="1"/>
  <c r="GG36" i="1"/>
  <c r="GG44" i="1"/>
  <c r="FY28" i="1"/>
  <c r="FY36" i="1"/>
  <c r="FY44" i="1"/>
  <c r="GK27" i="1"/>
  <c r="GK35" i="1"/>
  <c r="GK43" i="1"/>
  <c r="GC27" i="1"/>
  <c r="GC35" i="1"/>
  <c r="GC43" i="1"/>
  <c r="FU27" i="1"/>
  <c r="FU35" i="1"/>
  <c r="FU43" i="1"/>
  <c r="GG26" i="1"/>
  <c r="GG34" i="1"/>
  <c r="GG42" i="1"/>
  <c r="FY26" i="1"/>
  <c r="FY34" i="1"/>
  <c r="FY42" i="1"/>
  <c r="GK9" i="1"/>
  <c r="GK17" i="1"/>
  <c r="GK25" i="1"/>
  <c r="GC9" i="1"/>
  <c r="GC17" i="1"/>
  <c r="GC25" i="1"/>
  <c r="GK8" i="1"/>
  <c r="GK16" i="1"/>
  <c r="GK24" i="1"/>
  <c r="GG8" i="1"/>
  <c r="GG16" i="1"/>
  <c r="GG24" i="1"/>
  <c r="GF8" i="1"/>
  <c r="GF16" i="1"/>
  <c r="GF24" i="1"/>
  <c r="FU8" i="1"/>
  <c r="FU16" i="1"/>
  <c r="FU24" i="1"/>
  <c r="GK7" i="1"/>
  <c r="GK15" i="1"/>
  <c r="GK23" i="1"/>
  <c r="GJ7" i="1"/>
  <c r="GJ15" i="1"/>
  <c r="GJ23" i="1"/>
  <c r="FY7" i="1"/>
  <c r="FY15" i="1"/>
  <c r="FY23" i="1"/>
  <c r="FU7" i="1"/>
  <c r="FU15" i="1"/>
  <c r="FU23" i="1"/>
  <c r="FT7" i="1"/>
  <c r="FT15" i="1"/>
  <c r="FT23" i="1"/>
  <c r="GC6" i="1"/>
  <c r="GC14" i="1"/>
  <c r="GC22" i="1"/>
  <c r="FY6" i="1"/>
  <c r="FY14" i="1"/>
  <c r="FY22" i="1"/>
  <c r="FX6" i="1"/>
  <c r="FX14" i="1"/>
  <c r="FX22" i="1"/>
  <c r="GG5" i="1"/>
  <c r="GG13" i="1"/>
  <c r="GG21" i="1"/>
  <c r="GC5" i="1"/>
  <c r="GC13" i="1"/>
  <c r="GC21" i="1"/>
  <c r="GB5" i="1"/>
  <c r="GB13" i="1"/>
  <c r="GB21" i="1"/>
  <c r="GK4" i="1"/>
  <c r="GK12" i="1"/>
  <c r="GK20" i="1"/>
  <c r="GG4" i="1"/>
  <c r="GG12" i="1"/>
  <c r="GG20" i="1"/>
  <c r="GF4" i="1"/>
  <c r="GF12" i="1"/>
  <c r="GF20" i="1"/>
  <c r="FU4" i="1"/>
  <c r="FU12" i="1"/>
  <c r="FU20" i="1"/>
  <c r="GK3" i="1"/>
  <c r="GK19" i="1"/>
  <c r="GF3" i="1"/>
  <c r="GF19" i="1"/>
  <c r="FY3" i="1"/>
  <c r="FY19" i="1"/>
  <c r="FU3" i="1"/>
  <c r="FU19" i="1"/>
  <c r="FT3" i="1"/>
  <c r="FT19" i="1"/>
  <c r="GJ2" i="1"/>
  <c r="GJ10" i="1"/>
  <c r="GJ18" i="1"/>
  <c r="GC2" i="1"/>
  <c r="GC10" i="1"/>
  <c r="GC18" i="1"/>
  <c r="FY2" i="1"/>
  <c r="FY10" i="1"/>
  <c r="FY18" i="1"/>
  <c r="FT2" i="1"/>
  <c r="FT10" i="1"/>
  <c r="FT18" i="1"/>
  <c r="GL49" i="1"/>
  <c r="GK49" i="1"/>
  <c r="GJ49" i="1"/>
  <c r="GI49" i="1"/>
  <c r="GH49" i="1"/>
  <c r="GG49" i="1"/>
  <c r="GE49" i="1"/>
  <c r="GD49" i="1"/>
  <c r="GC49" i="1"/>
  <c r="GB49" i="1"/>
  <c r="GA49" i="1"/>
  <c r="FZ49" i="1"/>
  <c r="FY49" i="1"/>
  <c r="FV49" i="1"/>
  <c r="FU49" i="1"/>
  <c r="FT49" i="1"/>
  <c r="FS49" i="1"/>
  <c r="GL48" i="1"/>
  <c r="GK48" i="1"/>
  <c r="GJ48" i="1"/>
  <c r="GI48" i="1"/>
  <c r="GH48" i="1"/>
  <c r="GF48" i="1"/>
  <c r="GE48" i="1"/>
  <c r="GD48" i="1"/>
  <c r="GC48" i="1"/>
  <c r="FZ48" i="1"/>
  <c r="FX48" i="1"/>
  <c r="FW48" i="1"/>
  <c r="FV48" i="1"/>
  <c r="FU48" i="1"/>
  <c r="FT48" i="1"/>
  <c r="FS48" i="1"/>
  <c r="GL47" i="1"/>
  <c r="GJ47" i="1"/>
  <c r="GI47" i="1"/>
  <c r="GH47" i="1"/>
  <c r="GG47" i="1"/>
  <c r="GD47" i="1"/>
  <c r="GB47" i="1"/>
  <c r="GA47" i="1"/>
  <c r="FZ47" i="1"/>
  <c r="FY47" i="1"/>
  <c r="FX47" i="1"/>
  <c r="FW47" i="1"/>
  <c r="FV47" i="1"/>
  <c r="FT47" i="1"/>
  <c r="FS47" i="1"/>
  <c r="GL46" i="1"/>
  <c r="GK46" i="1"/>
  <c r="GH46" i="1"/>
  <c r="GF46" i="1"/>
  <c r="GE46" i="1"/>
  <c r="GD46" i="1"/>
  <c r="GC46" i="1"/>
  <c r="GB46" i="1"/>
  <c r="GA46" i="1"/>
  <c r="FZ46" i="1"/>
  <c r="FX46" i="1"/>
  <c r="FW46" i="1"/>
  <c r="FV46" i="1"/>
  <c r="FU46" i="1"/>
  <c r="GL45" i="1"/>
  <c r="GJ45" i="1"/>
  <c r="GI45" i="1"/>
  <c r="GH45" i="1"/>
  <c r="GG45" i="1"/>
  <c r="GF45" i="1"/>
  <c r="GE45" i="1"/>
  <c r="GD45" i="1"/>
  <c r="GB45" i="1"/>
  <c r="GA45" i="1"/>
  <c r="FZ45" i="1"/>
  <c r="FY45" i="1"/>
  <c r="FV45" i="1"/>
  <c r="FT45" i="1"/>
  <c r="FS45" i="1"/>
  <c r="GL44" i="1"/>
  <c r="GK44" i="1"/>
  <c r="GJ44" i="1"/>
  <c r="GI44" i="1"/>
  <c r="GH44" i="1"/>
  <c r="GF44" i="1"/>
  <c r="GE44" i="1"/>
  <c r="GD44" i="1"/>
  <c r="GC44" i="1"/>
  <c r="FZ44" i="1"/>
  <c r="FX44" i="1"/>
  <c r="FW44" i="1"/>
  <c r="FV44" i="1"/>
  <c r="FU44" i="1"/>
  <c r="FT44" i="1"/>
  <c r="FS44" i="1"/>
  <c r="GL43" i="1"/>
  <c r="GJ43" i="1"/>
  <c r="GI43" i="1"/>
  <c r="GH43" i="1"/>
  <c r="GG43" i="1"/>
  <c r="GD43" i="1"/>
  <c r="GB43" i="1"/>
  <c r="GA43" i="1"/>
  <c r="FZ43" i="1"/>
  <c r="FY43" i="1"/>
  <c r="FX43" i="1"/>
  <c r="FW43" i="1"/>
  <c r="FV43" i="1"/>
  <c r="FT43" i="1"/>
  <c r="FS43" i="1"/>
  <c r="GL42" i="1"/>
  <c r="GK42" i="1"/>
  <c r="GH42" i="1"/>
  <c r="GF42" i="1"/>
  <c r="GE42" i="1"/>
  <c r="GD42" i="1"/>
  <c r="GC42" i="1"/>
  <c r="GB42" i="1"/>
  <c r="GA42" i="1"/>
  <c r="FZ42" i="1"/>
  <c r="FX42" i="1"/>
  <c r="FW42" i="1"/>
  <c r="FV42" i="1"/>
  <c r="FU42" i="1"/>
  <c r="GL41" i="1"/>
  <c r="GK41" i="1"/>
  <c r="GJ41" i="1"/>
  <c r="GI41" i="1"/>
  <c r="GH41" i="1"/>
  <c r="GG41" i="1"/>
  <c r="GE41" i="1"/>
  <c r="GD41" i="1"/>
  <c r="GC41" i="1"/>
  <c r="GB41" i="1"/>
  <c r="GA41" i="1"/>
  <c r="FZ41" i="1"/>
  <c r="FY41" i="1"/>
  <c r="FV41" i="1"/>
  <c r="FU41" i="1"/>
  <c r="FT41" i="1"/>
  <c r="FS41" i="1"/>
  <c r="GL40" i="1"/>
  <c r="GK40" i="1"/>
  <c r="GJ40" i="1"/>
  <c r="GI40" i="1"/>
  <c r="GH40" i="1"/>
  <c r="GF40" i="1"/>
  <c r="GE40" i="1"/>
  <c r="GD40" i="1"/>
  <c r="GC40" i="1"/>
  <c r="FZ40" i="1"/>
  <c r="FX40" i="1"/>
  <c r="FW40" i="1"/>
  <c r="FV40" i="1"/>
  <c r="FU40" i="1"/>
  <c r="FT40" i="1"/>
  <c r="FS40" i="1"/>
  <c r="GL39" i="1"/>
  <c r="GJ39" i="1"/>
  <c r="GI39" i="1"/>
  <c r="GH39" i="1"/>
  <c r="GG39" i="1"/>
  <c r="GD39" i="1"/>
  <c r="GB39" i="1"/>
  <c r="GA39" i="1"/>
  <c r="FZ39" i="1"/>
  <c r="FY39" i="1"/>
  <c r="FX39" i="1"/>
  <c r="FW39" i="1"/>
  <c r="FV39" i="1"/>
  <c r="FT39" i="1"/>
  <c r="FS39" i="1"/>
  <c r="GL38" i="1"/>
  <c r="GK38" i="1"/>
  <c r="GH38" i="1"/>
  <c r="GF38" i="1"/>
  <c r="GE38" i="1"/>
  <c r="GD38" i="1"/>
  <c r="GC38" i="1"/>
  <c r="GB38" i="1"/>
  <c r="GA38" i="1"/>
  <c r="FZ38" i="1"/>
  <c r="FX38" i="1"/>
  <c r="FW38" i="1"/>
  <c r="FV38" i="1"/>
  <c r="FU38" i="1"/>
  <c r="GL37" i="1"/>
  <c r="GJ37" i="1"/>
  <c r="GI37" i="1"/>
  <c r="GH37" i="1"/>
  <c r="GG37" i="1"/>
  <c r="GF37" i="1"/>
  <c r="GE37" i="1"/>
  <c r="GD37" i="1"/>
  <c r="GB37" i="1"/>
  <c r="GA37" i="1"/>
  <c r="FZ37" i="1"/>
  <c r="FY37" i="1"/>
  <c r="FV37" i="1"/>
  <c r="FT37" i="1"/>
  <c r="FS37" i="1"/>
  <c r="GL36" i="1"/>
  <c r="GK36" i="1"/>
  <c r="GJ36" i="1"/>
  <c r="GI36" i="1"/>
  <c r="GH36" i="1"/>
  <c r="GF36" i="1"/>
  <c r="GE36" i="1"/>
  <c r="GD36" i="1"/>
  <c r="GC36" i="1"/>
  <c r="FZ36" i="1"/>
  <c r="FX36" i="1"/>
  <c r="FW36" i="1"/>
  <c r="FV36" i="1"/>
  <c r="FU36" i="1"/>
  <c r="FT36" i="1"/>
  <c r="FS36" i="1"/>
  <c r="GL35" i="1"/>
  <c r="GJ35" i="1"/>
  <c r="GI35" i="1"/>
  <c r="GH35" i="1"/>
  <c r="GG35" i="1"/>
  <c r="GD35" i="1"/>
  <c r="GB35" i="1"/>
  <c r="GA35" i="1"/>
  <c r="FZ35" i="1"/>
  <c r="FY35" i="1"/>
  <c r="FX35" i="1"/>
  <c r="FW35" i="1"/>
  <c r="FV35" i="1"/>
  <c r="FT35" i="1"/>
  <c r="FS35" i="1"/>
  <c r="GL34" i="1"/>
  <c r="GK34" i="1"/>
  <c r="GH34" i="1"/>
  <c r="GF34" i="1"/>
  <c r="GE34" i="1"/>
  <c r="GD34" i="1"/>
  <c r="GC34" i="1"/>
  <c r="GB34" i="1"/>
  <c r="GA34" i="1"/>
  <c r="FZ34" i="1"/>
  <c r="FX34" i="1"/>
  <c r="FW34" i="1"/>
  <c r="FV34" i="1"/>
  <c r="FU34" i="1"/>
  <c r="GL33" i="1"/>
  <c r="GK33" i="1"/>
  <c r="GJ33" i="1"/>
  <c r="GI33" i="1"/>
  <c r="GH33" i="1"/>
  <c r="GG33" i="1"/>
  <c r="GE33" i="1"/>
  <c r="GD33" i="1"/>
  <c r="GC33" i="1"/>
  <c r="GB33" i="1"/>
  <c r="GA33" i="1"/>
  <c r="FZ33" i="1"/>
  <c r="FY33" i="1"/>
  <c r="FV33" i="1"/>
  <c r="FU33" i="1"/>
  <c r="FT33" i="1"/>
  <c r="FS33" i="1"/>
  <c r="GL32" i="1"/>
  <c r="GK32" i="1"/>
  <c r="GJ32" i="1"/>
  <c r="GI32" i="1"/>
  <c r="GH32" i="1"/>
  <c r="GF32" i="1"/>
  <c r="GE32" i="1"/>
  <c r="GD32" i="1"/>
  <c r="GC32" i="1"/>
  <c r="FZ32" i="1"/>
  <c r="FX32" i="1"/>
  <c r="FW32" i="1"/>
  <c r="FV32" i="1"/>
  <c r="FU32" i="1"/>
  <c r="FT32" i="1"/>
  <c r="FS32" i="1"/>
  <c r="GL31" i="1"/>
  <c r="GJ31" i="1"/>
  <c r="GI31" i="1"/>
  <c r="GH31" i="1"/>
  <c r="GG31" i="1"/>
  <c r="GD31" i="1"/>
  <c r="GB31" i="1"/>
  <c r="GA31" i="1"/>
  <c r="FZ31" i="1"/>
  <c r="FY31" i="1"/>
  <c r="FX31" i="1"/>
  <c r="FW31" i="1"/>
  <c r="FV31" i="1"/>
  <c r="FT31" i="1"/>
  <c r="FS31" i="1"/>
  <c r="GL30" i="1"/>
  <c r="GK30" i="1"/>
  <c r="GH30" i="1"/>
  <c r="GF30" i="1"/>
  <c r="GE30" i="1"/>
  <c r="GD30" i="1"/>
  <c r="GC30" i="1"/>
  <c r="GB30" i="1"/>
  <c r="GA30" i="1"/>
  <c r="FZ30" i="1"/>
  <c r="FX30" i="1"/>
  <c r="FW30" i="1"/>
  <c r="FV30" i="1"/>
  <c r="FU30" i="1"/>
  <c r="GL29" i="1"/>
  <c r="GJ29" i="1"/>
  <c r="GI29" i="1"/>
  <c r="GH29" i="1"/>
  <c r="GG29" i="1"/>
  <c r="GF29" i="1"/>
  <c r="GE29" i="1"/>
  <c r="GD29" i="1"/>
  <c r="GB29" i="1"/>
  <c r="GA29" i="1"/>
  <c r="FZ29" i="1"/>
  <c r="FY29" i="1"/>
  <c r="FV29" i="1"/>
  <c r="FT29" i="1"/>
  <c r="FS29" i="1"/>
  <c r="GL28" i="1"/>
  <c r="GK28" i="1"/>
  <c r="GJ28" i="1"/>
  <c r="GI28" i="1"/>
  <c r="GH28" i="1"/>
  <c r="GF28" i="1"/>
  <c r="GE28" i="1"/>
  <c r="GD28" i="1"/>
  <c r="GC28" i="1"/>
  <c r="FZ28" i="1"/>
  <c r="FX28" i="1"/>
  <c r="FW28" i="1"/>
  <c r="FV28" i="1"/>
  <c r="FU28" i="1"/>
  <c r="FT28" i="1"/>
  <c r="FS28" i="1"/>
  <c r="GL27" i="1"/>
  <c r="GJ27" i="1"/>
  <c r="GI27" i="1"/>
  <c r="GH27" i="1"/>
  <c r="GG27" i="1"/>
  <c r="GD27" i="1"/>
  <c r="GB27" i="1"/>
  <c r="GA27" i="1"/>
  <c r="FZ27" i="1"/>
  <c r="FY27" i="1"/>
  <c r="FX27" i="1"/>
  <c r="FW27" i="1"/>
  <c r="FV27" i="1"/>
  <c r="FT27" i="1"/>
  <c r="FS27" i="1"/>
  <c r="GL26" i="1"/>
  <c r="GK26" i="1"/>
  <c r="GH26" i="1"/>
  <c r="GF26" i="1"/>
  <c r="GE26" i="1"/>
  <c r="GD26" i="1"/>
  <c r="GC26" i="1"/>
  <c r="GB26" i="1"/>
  <c r="GA26" i="1"/>
  <c r="FZ26" i="1"/>
  <c r="FX26" i="1"/>
  <c r="FW26" i="1"/>
  <c r="FV26" i="1"/>
  <c r="FU26" i="1"/>
  <c r="GL25" i="1"/>
  <c r="GJ25" i="1"/>
  <c r="GI25" i="1"/>
  <c r="GH25" i="1"/>
  <c r="GG25" i="1"/>
  <c r="GF25" i="1"/>
  <c r="GE25" i="1"/>
  <c r="GD25" i="1"/>
  <c r="GB25" i="1"/>
  <c r="GA25" i="1"/>
  <c r="FZ25" i="1"/>
  <c r="FY25" i="1"/>
  <c r="FV25" i="1"/>
  <c r="FU25" i="1"/>
  <c r="FT25" i="1"/>
  <c r="FS25" i="1"/>
  <c r="GL24" i="1"/>
  <c r="GJ24" i="1"/>
  <c r="GI24" i="1"/>
  <c r="GH24" i="1"/>
  <c r="GE24" i="1"/>
  <c r="GD24" i="1"/>
  <c r="GC24" i="1"/>
  <c r="FZ24" i="1"/>
  <c r="FY24" i="1"/>
  <c r="FX24" i="1"/>
  <c r="FW24" i="1"/>
  <c r="FV24" i="1"/>
  <c r="FT24" i="1"/>
  <c r="FS24" i="1"/>
  <c r="GL23" i="1"/>
  <c r="GI23" i="1"/>
  <c r="GH23" i="1"/>
  <c r="GG23" i="1"/>
  <c r="GD23" i="1"/>
  <c r="GC23" i="1"/>
  <c r="GB23" i="1"/>
  <c r="GA23" i="1"/>
  <c r="FZ23" i="1"/>
  <c r="FX23" i="1"/>
  <c r="FW23" i="1"/>
  <c r="FV23" i="1"/>
  <c r="FS23" i="1"/>
  <c r="GL22" i="1"/>
  <c r="GK22" i="1"/>
  <c r="GH22" i="1"/>
  <c r="GG22" i="1"/>
  <c r="GF22" i="1"/>
  <c r="GE22" i="1"/>
  <c r="GD22" i="1"/>
  <c r="GB22" i="1"/>
  <c r="GA22" i="1"/>
  <c r="FZ22" i="1"/>
  <c r="FW22" i="1"/>
  <c r="FV22" i="1"/>
  <c r="FU22" i="1"/>
  <c r="GL21" i="1"/>
  <c r="GK21" i="1"/>
  <c r="GJ21" i="1"/>
  <c r="GI21" i="1"/>
  <c r="GH21" i="1"/>
  <c r="GF21" i="1"/>
  <c r="GE21" i="1"/>
  <c r="GD21" i="1"/>
  <c r="GA21" i="1"/>
  <c r="FZ21" i="1"/>
  <c r="FY21" i="1"/>
  <c r="FV21" i="1"/>
  <c r="FU21" i="1"/>
  <c r="FT21" i="1"/>
  <c r="FS21" i="1"/>
  <c r="GL20" i="1"/>
  <c r="GJ20" i="1"/>
  <c r="GI20" i="1"/>
  <c r="GH20" i="1"/>
  <c r="GE20" i="1"/>
  <c r="GD20" i="1"/>
  <c r="GC20" i="1"/>
  <c r="FZ20" i="1"/>
  <c r="FY20" i="1"/>
  <c r="FX20" i="1"/>
  <c r="FW20" i="1"/>
  <c r="FV20" i="1"/>
  <c r="FT20" i="1"/>
  <c r="FS20" i="1"/>
  <c r="GL19" i="1"/>
  <c r="GH19" i="1"/>
  <c r="GG19" i="1"/>
  <c r="GE19" i="1"/>
  <c r="GD19" i="1"/>
  <c r="GC19" i="1"/>
  <c r="GB19" i="1"/>
  <c r="GA19" i="1"/>
  <c r="FZ19" i="1"/>
  <c r="FW19" i="1"/>
  <c r="FV19" i="1"/>
  <c r="FS19" i="1"/>
  <c r="GL18" i="1"/>
  <c r="GK18" i="1"/>
  <c r="GI18" i="1"/>
  <c r="GH18" i="1"/>
  <c r="GG18" i="1"/>
  <c r="GF18" i="1"/>
  <c r="GE18" i="1"/>
  <c r="GD18" i="1"/>
  <c r="GB18" i="1"/>
  <c r="GA18" i="1"/>
  <c r="FZ18" i="1"/>
  <c r="FV18" i="1"/>
  <c r="FU18" i="1"/>
  <c r="FS18" i="1"/>
  <c r="GL17" i="1"/>
  <c r="GJ17" i="1"/>
  <c r="GI17" i="1"/>
  <c r="GH17" i="1"/>
  <c r="GG17" i="1"/>
  <c r="GF17" i="1"/>
  <c r="GE17" i="1"/>
  <c r="GD17" i="1"/>
  <c r="GB17" i="1"/>
  <c r="GA17" i="1"/>
  <c r="FZ17" i="1"/>
  <c r="FY17" i="1"/>
  <c r="FV17" i="1"/>
  <c r="FU17" i="1"/>
  <c r="FT17" i="1"/>
  <c r="FS17" i="1"/>
  <c r="GL16" i="1"/>
  <c r="GJ16" i="1"/>
  <c r="GI16" i="1"/>
  <c r="GH16" i="1"/>
  <c r="GE16" i="1"/>
  <c r="GD16" i="1"/>
  <c r="GC16" i="1"/>
  <c r="FZ16" i="1"/>
  <c r="FY16" i="1"/>
  <c r="FX16" i="1"/>
  <c r="FW16" i="1"/>
  <c r="FV16" i="1"/>
  <c r="FT16" i="1"/>
  <c r="FS16" i="1"/>
  <c r="GL15" i="1"/>
  <c r="GI15" i="1"/>
  <c r="GH15" i="1"/>
  <c r="GG15" i="1"/>
  <c r="GD15" i="1"/>
  <c r="GC15" i="1"/>
  <c r="GB15" i="1"/>
  <c r="GA15" i="1"/>
  <c r="FZ15" i="1"/>
  <c r="FX15" i="1"/>
  <c r="FW15" i="1"/>
  <c r="FV15" i="1"/>
  <c r="FS15" i="1"/>
  <c r="GL14" i="1"/>
  <c r="GK14" i="1"/>
  <c r="GH14" i="1"/>
  <c r="GG14" i="1"/>
  <c r="GF14" i="1"/>
  <c r="GE14" i="1"/>
  <c r="GD14" i="1"/>
  <c r="GB14" i="1"/>
  <c r="GA14" i="1"/>
  <c r="FZ14" i="1"/>
  <c r="FW14" i="1"/>
  <c r="FV14" i="1"/>
  <c r="FU14" i="1"/>
  <c r="GL13" i="1"/>
  <c r="GK13" i="1"/>
  <c r="GJ13" i="1"/>
  <c r="GI13" i="1"/>
  <c r="GH13" i="1"/>
  <c r="GF13" i="1"/>
  <c r="GE13" i="1"/>
  <c r="GD13" i="1"/>
  <c r="GA13" i="1"/>
  <c r="FZ13" i="1"/>
  <c r="FY13" i="1"/>
  <c r="FV13" i="1"/>
  <c r="FU13" i="1"/>
  <c r="FT13" i="1"/>
  <c r="FS13" i="1"/>
  <c r="GL12" i="1"/>
  <c r="GJ12" i="1"/>
  <c r="GI12" i="1"/>
  <c r="GH12" i="1"/>
  <c r="GE12" i="1"/>
  <c r="GD12" i="1"/>
  <c r="GC12" i="1"/>
  <c r="FZ12" i="1"/>
  <c r="FY12" i="1"/>
  <c r="FX12" i="1"/>
  <c r="FW12" i="1"/>
  <c r="FV12" i="1"/>
  <c r="FT12" i="1"/>
  <c r="FS12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GL10" i="1"/>
  <c r="GK10" i="1"/>
  <c r="GI10" i="1"/>
  <c r="GH10" i="1"/>
  <c r="GG10" i="1"/>
  <c r="GF10" i="1"/>
  <c r="GE10" i="1"/>
  <c r="GD10" i="1"/>
  <c r="GB10" i="1"/>
  <c r="GA10" i="1"/>
  <c r="FZ10" i="1"/>
  <c r="FV10" i="1"/>
  <c r="FU10" i="1"/>
  <c r="FS10" i="1"/>
  <c r="GL9" i="1"/>
  <c r="GJ9" i="1"/>
  <c r="GI9" i="1"/>
  <c r="GH9" i="1"/>
  <c r="GG9" i="1"/>
  <c r="GF9" i="1"/>
  <c r="GE9" i="1"/>
  <c r="GD9" i="1"/>
  <c r="GB9" i="1"/>
  <c r="GA9" i="1"/>
  <c r="FZ9" i="1"/>
  <c r="FY9" i="1"/>
  <c r="FV9" i="1"/>
  <c r="FU9" i="1"/>
  <c r="FT9" i="1"/>
  <c r="FS9" i="1"/>
  <c r="GL8" i="1"/>
  <c r="GJ8" i="1"/>
  <c r="GI8" i="1"/>
  <c r="GH8" i="1"/>
  <c r="GE8" i="1"/>
  <c r="GD8" i="1"/>
  <c r="GC8" i="1"/>
  <c r="FZ8" i="1"/>
  <c r="FY8" i="1"/>
  <c r="FX8" i="1"/>
  <c r="FW8" i="1"/>
  <c r="FV8" i="1"/>
  <c r="FT8" i="1"/>
  <c r="FS8" i="1"/>
  <c r="GL7" i="1"/>
  <c r="GI7" i="1"/>
  <c r="GH7" i="1"/>
  <c r="GG7" i="1"/>
  <c r="GD7" i="1"/>
  <c r="GC7" i="1"/>
  <c r="GB7" i="1"/>
  <c r="GA7" i="1"/>
  <c r="FZ7" i="1"/>
  <c r="FX7" i="1"/>
  <c r="FW7" i="1"/>
  <c r="FV7" i="1"/>
  <c r="FS7" i="1"/>
  <c r="GL6" i="1"/>
  <c r="GK6" i="1"/>
  <c r="GH6" i="1"/>
  <c r="GG6" i="1"/>
  <c r="GF6" i="1"/>
  <c r="GE6" i="1"/>
  <c r="GD6" i="1"/>
  <c r="GB6" i="1"/>
  <c r="GA6" i="1"/>
  <c r="FZ6" i="1"/>
  <c r="FW6" i="1"/>
  <c r="FV6" i="1"/>
  <c r="FU6" i="1"/>
  <c r="GL5" i="1"/>
  <c r="GK5" i="1"/>
  <c r="GJ5" i="1"/>
  <c r="GI5" i="1"/>
  <c r="GH5" i="1"/>
  <c r="GF5" i="1"/>
  <c r="GE5" i="1"/>
  <c r="GD5" i="1"/>
  <c r="GA5" i="1"/>
  <c r="FZ5" i="1"/>
  <c r="FY5" i="1"/>
  <c r="FV5" i="1"/>
  <c r="FU5" i="1"/>
  <c r="FT5" i="1"/>
  <c r="FS5" i="1"/>
  <c r="GL4" i="1"/>
  <c r="GJ4" i="1"/>
  <c r="GI4" i="1"/>
  <c r="GH4" i="1"/>
  <c r="GE4" i="1"/>
  <c r="GD4" i="1"/>
  <c r="GC4" i="1"/>
  <c r="FZ4" i="1"/>
  <c r="FY4" i="1"/>
  <c r="FX4" i="1"/>
  <c r="FW4" i="1"/>
  <c r="FV4" i="1"/>
  <c r="FT4" i="1"/>
  <c r="FS4" i="1"/>
  <c r="GL3" i="1"/>
  <c r="GH3" i="1"/>
  <c r="GG3" i="1"/>
  <c r="GE3" i="1"/>
  <c r="GD3" i="1"/>
  <c r="GC3" i="1"/>
  <c r="GB3" i="1"/>
  <c r="GA3" i="1"/>
  <c r="FZ3" i="1"/>
  <c r="FW3" i="1"/>
  <c r="FV3" i="1"/>
  <c r="FS3" i="1"/>
  <c r="GL2" i="1"/>
  <c r="GK2" i="1"/>
  <c r="GI2" i="1"/>
  <c r="GH2" i="1"/>
  <c r="GG2" i="1"/>
  <c r="GF2" i="1"/>
  <c r="GE2" i="1"/>
  <c r="GD2" i="1"/>
  <c r="GB2" i="1"/>
  <c r="GA2" i="1"/>
  <c r="FZ2" i="1"/>
  <c r="FV2" i="1"/>
  <c r="FU2" i="1"/>
  <c r="FS2" i="1"/>
  <c r="FR33" i="1"/>
  <c r="FR41" i="1"/>
  <c r="FR49" i="1"/>
  <c r="FQ33" i="1"/>
  <c r="FQ41" i="1"/>
  <c r="FQ49" i="1"/>
  <c r="FP33" i="1"/>
  <c r="FP41" i="1"/>
  <c r="FP49" i="1"/>
  <c r="FO33" i="1"/>
  <c r="FO41" i="1"/>
  <c r="FO49" i="1"/>
  <c r="FN33" i="1"/>
  <c r="FN41" i="1"/>
  <c r="FN49" i="1"/>
  <c r="FM33" i="1"/>
  <c r="FM41" i="1"/>
  <c r="FM49" i="1"/>
  <c r="FL33" i="1"/>
  <c r="FL41" i="1"/>
  <c r="FL49" i="1"/>
  <c r="FK33" i="1"/>
  <c r="FK41" i="1"/>
  <c r="FK49" i="1"/>
  <c r="FJ33" i="1"/>
  <c r="FJ41" i="1"/>
  <c r="FJ49" i="1"/>
  <c r="FI33" i="1"/>
  <c r="FI41" i="1"/>
  <c r="FI49" i="1"/>
  <c r="FH33" i="1"/>
  <c r="FH41" i="1"/>
  <c r="FH49" i="1"/>
  <c r="FG33" i="1"/>
  <c r="FG41" i="1"/>
  <c r="FG49" i="1"/>
  <c r="FF33" i="1"/>
  <c r="FF41" i="1"/>
  <c r="FF49" i="1"/>
  <c r="FE33" i="1"/>
  <c r="FE41" i="1"/>
  <c r="FE49" i="1"/>
  <c r="FD33" i="1"/>
  <c r="FD41" i="1"/>
  <c r="FD49" i="1"/>
  <c r="FC33" i="1"/>
  <c r="FC41" i="1"/>
  <c r="FC49" i="1"/>
  <c r="FB33" i="1"/>
  <c r="FB41" i="1"/>
  <c r="FB49" i="1"/>
  <c r="FA33" i="1"/>
  <c r="FA41" i="1"/>
  <c r="FA49" i="1"/>
  <c r="EZ33" i="1"/>
  <c r="EZ41" i="1"/>
  <c r="EZ49" i="1"/>
  <c r="EY33" i="1"/>
  <c r="EY41" i="1"/>
  <c r="EY49" i="1"/>
  <c r="EX33" i="1"/>
  <c r="EX41" i="1"/>
  <c r="EX49" i="1"/>
  <c r="EW33" i="1"/>
  <c r="EW41" i="1"/>
  <c r="EW49" i="1"/>
  <c r="EV33" i="1"/>
  <c r="EV41" i="1"/>
  <c r="EV49" i="1"/>
  <c r="EU33" i="1"/>
  <c r="EU41" i="1"/>
  <c r="EU49" i="1"/>
  <c r="ET33" i="1"/>
  <c r="ET41" i="1"/>
  <c r="ET49" i="1"/>
  <c r="ES33" i="1"/>
  <c r="ES41" i="1"/>
  <c r="ES49" i="1"/>
  <c r="ER33" i="1"/>
  <c r="ER41" i="1"/>
  <c r="ER49" i="1"/>
  <c r="EQ33" i="1"/>
  <c r="EQ41" i="1"/>
  <c r="EQ49" i="1"/>
  <c r="EP33" i="1"/>
  <c r="EP41" i="1"/>
  <c r="EP49" i="1"/>
  <c r="EO33" i="1"/>
  <c r="EO41" i="1"/>
  <c r="EO49" i="1"/>
  <c r="EN33" i="1"/>
  <c r="EN41" i="1"/>
  <c r="EN49" i="1"/>
  <c r="EM33" i="1"/>
  <c r="EM41" i="1"/>
  <c r="EM49" i="1"/>
  <c r="EL33" i="1"/>
  <c r="EL41" i="1"/>
  <c r="EL49" i="1"/>
  <c r="EK33" i="1"/>
  <c r="EK41" i="1"/>
  <c r="EK49" i="1"/>
  <c r="EJ33" i="1"/>
  <c r="EJ41" i="1"/>
  <c r="EJ49" i="1"/>
  <c r="EI33" i="1"/>
  <c r="EI41" i="1"/>
  <c r="EI49" i="1"/>
  <c r="EH33" i="1"/>
  <c r="EH41" i="1"/>
  <c r="EH49" i="1"/>
  <c r="EG33" i="1"/>
  <c r="EG41" i="1"/>
  <c r="EG49" i="1"/>
  <c r="EF33" i="1"/>
  <c r="EF41" i="1"/>
  <c r="EF49" i="1"/>
  <c r="EE33" i="1"/>
  <c r="EE41" i="1"/>
  <c r="EE49" i="1"/>
  <c r="ED33" i="1"/>
  <c r="ED41" i="1"/>
  <c r="ED49" i="1"/>
  <c r="EC33" i="1"/>
  <c r="EC41" i="1"/>
  <c r="EC49" i="1"/>
  <c r="EB33" i="1"/>
  <c r="EB41" i="1"/>
  <c r="EB49" i="1"/>
  <c r="EA33" i="1"/>
  <c r="EA41" i="1"/>
  <c r="EA49" i="1"/>
  <c r="DZ33" i="1"/>
  <c r="DZ41" i="1"/>
  <c r="DZ49" i="1"/>
  <c r="DY33" i="1"/>
  <c r="DY41" i="1"/>
  <c r="DY49" i="1"/>
  <c r="DX33" i="1"/>
  <c r="DX41" i="1"/>
  <c r="DX49" i="1"/>
  <c r="DW33" i="1"/>
  <c r="DW41" i="1"/>
  <c r="DW49" i="1"/>
  <c r="DV33" i="1"/>
  <c r="DV41" i="1"/>
  <c r="DV49" i="1"/>
  <c r="DU33" i="1"/>
  <c r="DU41" i="1"/>
  <c r="DU49" i="1"/>
  <c r="DT33" i="1"/>
  <c r="DT41" i="1"/>
  <c r="DT49" i="1"/>
  <c r="DS33" i="1"/>
  <c r="DS41" i="1"/>
  <c r="DS49" i="1"/>
  <c r="DR33" i="1"/>
  <c r="DR41" i="1"/>
  <c r="DR49" i="1"/>
  <c r="DQ33" i="1"/>
  <c r="DQ41" i="1"/>
  <c r="DQ49" i="1"/>
  <c r="DP33" i="1"/>
  <c r="DP41" i="1"/>
  <c r="DP49" i="1"/>
  <c r="DO33" i="1"/>
  <c r="DO41" i="1"/>
  <c r="DO49" i="1"/>
  <c r="DN33" i="1"/>
  <c r="DN41" i="1"/>
  <c r="DN49" i="1"/>
  <c r="DM33" i="1"/>
  <c r="DM41" i="1"/>
  <c r="DM49" i="1"/>
  <c r="DL33" i="1"/>
  <c r="DL41" i="1"/>
  <c r="DL49" i="1"/>
  <c r="DK33" i="1"/>
  <c r="DK41" i="1"/>
  <c r="DK49" i="1"/>
  <c r="DJ33" i="1"/>
  <c r="DJ41" i="1"/>
  <c r="DJ49" i="1"/>
  <c r="DI33" i="1"/>
  <c r="DI41" i="1"/>
  <c r="DI49" i="1"/>
  <c r="DH33" i="1"/>
  <c r="DH41" i="1"/>
  <c r="DH49" i="1"/>
  <c r="DG33" i="1"/>
  <c r="DG41" i="1"/>
  <c r="DG49" i="1"/>
  <c r="DF33" i="1"/>
  <c r="DF41" i="1"/>
  <c r="DF49" i="1"/>
  <c r="DE33" i="1"/>
  <c r="DE41" i="1"/>
  <c r="DE49" i="1"/>
  <c r="DD33" i="1"/>
  <c r="DD41" i="1"/>
  <c r="DD49" i="1"/>
  <c r="DC33" i="1"/>
  <c r="DC41" i="1"/>
  <c r="DC49" i="1"/>
  <c r="DB33" i="1"/>
  <c r="DB41" i="1"/>
  <c r="DB49" i="1"/>
  <c r="DA33" i="1"/>
  <c r="DA41" i="1"/>
  <c r="DA49" i="1"/>
  <c r="CZ33" i="1"/>
  <c r="CZ41" i="1"/>
  <c r="CZ49" i="1"/>
  <c r="CY33" i="1"/>
  <c r="CY41" i="1"/>
  <c r="CY49" i="1"/>
  <c r="CX33" i="1"/>
  <c r="CX41" i="1"/>
  <c r="CX49" i="1"/>
  <c r="CW33" i="1"/>
  <c r="CW41" i="1"/>
  <c r="CW49" i="1"/>
  <c r="CV33" i="1"/>
  <c r="CV41" i="1"/>
  <c r="CV49" i="1"/>
  <c r="CU33" i="1"/>
  <c r="CU41" i="1"/>
  <c r="CU49" i="1"/>
  <c r="CT33" i="1"/>
  <c r="CT41" i="1"/>
  <c r="CT49" i="1"/>
  <c r="CS33" i="1"/>
  <c r="CS41" i="1"/>
  <c r="CS49" i="1"/>
  <c r="CR33" i="1"/>
  <c r="CR41" i="1"/>
  <c r="CR49" i="1"/>
  <c r="CQ33" i="1"/>
  <c r="CQ41" i="1"/>
  <c r="CQ49" i="1"/>
  <c r="CP33" i="1"/>
  <c r="CP41" i="1"/>
  <c r="CP49" i="1"/>
  <c r="CO33" i="1"/>
  <c r="CO41" i="1"/>
  <c r="CO49" i="1"/>
  <c r="CN33" i="1"/>
  <c r="CN41" i="1"/>
  <c r="CN49" i="1"/>
  <c r="CM33" i="1"/>
  <c r="CM41" i="1"/>
  <c r="CM49" i="1"/>
  <c r="CL33" i="1"/>
  <c r="CL41" i="1"/>
  <c r="CL49" i="1"/>
  <c r="CK33" i="1"/>
  <c r="CK41" i="1"/>
  <c r="CK49" i="1"/>
  <c r="CJ33" i="1"/>
  <c r="CJ41" i="1"/>
  <c r="CJ49" i="1"/>
  <c r="CI33" i="1"/>
  <c r="CI41" i="1"/>
  <c r="CI49" i="1"/>
  <c r="CH33" i="1"/>
  <c r="CH41" i="1"/>
  <c r="CH49" i="1"/>
  <c r="CG33" i="1"/>
  <c r="CG41" i="1"/>
  <c r="CG49" i="1"/>
  <c r="CF33" i="1"/>
  <c r="CF41" i="1"/>
  <c r="CF49" i="1"/>
  <c r="CE33" i="1"/>
  <c r="CE41" i="1"/>
  <c r="CE49" i="1"/>
  <c r="CD33" i="1"/>
  <c r="CD41" i="1"/>
  <c r="CD49" i="1"/>
  <c r="CC33" i="1"/>
  <c r="CC41" i="1"/>
  <c r="CC49" i="1"/>
  <c r="CB33" i="1"/>
  <c r="CB41" i="1"/>
  <c r="CB49" i="1"/>
  <c r="CA33" i="1"/>
  <c r="CA41" i="1"/>
  <c r="CA49" i="1"/>
  <c r="BZ33" i="1"/>
  <c r="BZ41" i="1"/>
  <c r="BZ49" i="1"/>
  <c r="BY33" i="1"/>
  <c r="BY41" i="1"/>
  <c r="BY49" i="1"/>
  <c r="BX33" i="1"/>
  <c r="BX41" i="1"/>
  <c r="BX49" i="1"/>
  <c r="BW33" i="1"/>
  <c r="BW41" i="1"/>
  <c r="BW49" i="1"/>
  <c r="BV33" i="1"/>
  <c r="BV41" i="1"/>
  <c r="BV49" i="1"/>
  <c r="BU33" i="1"/>
  <c r="BU41" i="1"/>
  <c r="BU49" i="1"/>
  <c r="BT33" i="1"/>
  <c r="BT41" i="1"/>
  <c r="BT49" i="1"/>
  <c r="BS33" i="1"/>
  <c r="BS41" i="1"/>
  <c r="BS49" i="1"/>
  <c r="BR33" i="1"/>
  <c r="BR41" i="1"/>
  <c r="BR49" i="1"/>
  <c r="BQ33" i="1"/>
  <c r="BQ41" i="1"/>
  <c r="BQ49" i="1"/>
  <c r="BP33" i="1"/>
  <c r="BP41" i="1"/>
  <c r="BP49" i="1"/>
  <c r="BO33" i="1"/>
  <c r="BO41" i="1"/>
  <c r="BO49" i="1"/>
  <c r="BN33" i="1"/>
  <c r="BN41" i="1"/>
  <c r="BN49" i="1"/>
  <c r="BM33" i="1"/>
  <c r="BM41" i="1"/>
  <c r="BM49" i="1"/>
  <c r="BL33" i="1"/>
  <c r="BL41" i="1"/>
  <c r="BL49" i="1"/>
  <c r="BK33" i="1"/>
  <c r="BK41" i="1"/>
  <c r="BK49" i="1"/>
  <c r="BJ33" i="1"/>
  <c r="BJ41" i="1"/>
  <c r="BJ49" i="1"/>
  <c r="BI33" i="1"/>
  <c r="BI41" i="1"/>
  <c r="BI49" i="1"/>
  <c r="BH33" i="1"/>
  <c r="BH41" i="1"/>
  <c r="BH49" i="1"/>
  <c r="BG33" i="1"/>
  <c r="BG41" i="1"/>
  <c r="BG49" i="1"/>
  <c r="BF33" i="1"/>
  <c r="BF41" i="1"/>
  <c r="BF49" i="1"/>
  <c r="BE33" i="1"/>
  <c r="BE41" i="1"/>
  <c r="BE49" i="1"/>
  <c r="BD33" i="1"/>
  <c r="BD41" i="1"/>
  <c r="BD49" i="1"/>
  <c r="BC33" i="1"/>
  <c r="BC41" i="1"/>
  <c r="BC49" i="1"/>
  <c r="BB33" i="1"/>
  <c r="BB41" i="1"/>
  <c r="BB49" i="1"/>
  <c r="BA33" i="1"/>
  <c r="BA41" i="1"/>
  <c r="BA49" i="1"/>
  <c r="AZ33" i="1"/>
  <c r="AZ41" i="1"/>
  <c r="AZ49" i="1"/>
  <c r="AY33" i="1"/>
  <c r="AY41" i="1"/>
  <c r="AY49" i="1"/>
  <c r="AX33" i="1"/>
  <c r="AX41" i="1"/>
  <c r="AX49" i="1"/>
  <c r="AW33" i="1"/>
  <c r="AW41" i="1"/>
  <c r="AW49" i="1"/>
  <c r="AV33" i="1"/>
  <c r="AV41" i="1"/>
  <c r="AV49" i="1"/>
  <c r="AU33" i="1"/>
  <c r="AU41" i="1"/>
  <c r="AU49" i="1"/>
  <c r="AT33" i="1"/>
  <c r="AT41" i="1"/>
  <c r="AT49" i="1"/>
  <c r="AS33" i="1"/>
  <c r="AS41" i="1"/>
  <c r="AS49" i="1"/>
  <c r="AR33" i="1"/>
  <c r="AR41" i="1"/>
  <c r="AR49" i="1"/>
  <c r="AQ33" i="1"/>
  <c r="AQ41" i="1"/>
  <c r="AQ49" i="1"/>
  <c r="AP33" i="1"/>
  <c r="AP41" i="1"/>
  <c r="AP49" i="1"/>
  <c r="AO33" i="1"/>
  <c r="AO41" i="1"/>
  <c r="AO49" i="1"/>
  <c r="AN33" i="1"/>
  <c r="AN41" i="1"/>
  <c r="AN49" i="1"/>
  <c r="AM33" i="1"/>
  <c r="AM41" i="1"/>
  <c r="AM49" i="1"/>
  <c r="AL33" i="1"/>
  <c r="AL41" i="1"/>
  <c r="AL49" i="1"/>
  <c r="AK33" i="1"/>
  <c r="AK41" i="1"/>
  <c r="AK49" i="1"/>
  <c r="AJ33" i="1"/>
  <c r="AJ41" i="1"/>
  <c r="AJ49" i="1"/>
  <c r="AI33" i="1"/>
  <c r="AI41" i="1"/>
  <c r="AI49" i="1"/>
  <c r="AH33" i="1"/>
  <c r="AH41" i="1"/>
  <c r="AH49" i="1"/>
  <c r="AG33" i="1"/>
  <c r="AG41" i="1"/>
  <c r="AG49" i="1"/>
  <c r="AF33" i="1"/>
  <c r="AF41" i="1"/>
  <c r="AF49" i="1"/>
  <c r="AE33" i="1"/>
  <c r="AE41" i="1"/>
  <c r="AE49" i="1"/>
  <c r="AD33" i="1"/>
  <c r="AD41" i="1"/>
  <c r="AD49" i="1"/>
  <c r="AC33" i="1"/>
  <c r="AC41" i="1"/>
  <c r="AC49" i="1"/>
  <c r="AB33" i="1"/>
  <c r="AB41" i="1"/>
  <c r="AB49" i="1"/>
  <c r="AA33" i="1"/>
  <c r="AA41" i="1"/>
  <c r="AA49" i="1"/>
  <c r="Z33" i="1"/>
  <c r="Z41" i="1"/>
  <c r="Z49" i="1"/>
  <c r="Y33" i="1"/>
  <c r="Y41" i="1"/>
  <c r="Y49" i="1"/>
  <c r="X33" i="1"/>
  <c r="X41" i="1"/>
  <c r="X49" i="1"/>
  <c r="W33" i="1"/>
  <c r="W41" i="1"/>
  <c r="W49" i="1"/>
  <c r="V33" i="1"/>
  <c r="V41" i="1"/>
  <c r="V49" i="1"/>
  <c r="U33" i="1"/>
  <c r="U41" i="1"/>
  <c r="U49" i="1"/>
  <c r="T33" i="1"/>
  <c r="T41" i="1"/>
  <c r="T49" i="1"/>
  <c r="S33" i="1"/>
  <c r="S41" i="1"/>
  <c r="S49" i="1"/>
  <c r="R33" i="1"/>
  <c r="R41" i="1"/>
  <c r="R49" i="1"/>
  <c r="Q33" i="1"/>
  <c r="Q41" i="1"/>
  <c r="Q49" i="1"/>
  <c r="P33" i="1"/>
  <c r="P41" i="1"/>
  <c r="P49" i="1"/>
  <c r="O33" i="1"/>
  <c r="O41" i="1"/>
  <c r="O49" i="1"/>
  <c r="N33" i="1"/>
  <c r="N41" i="1"/>
  <c r="N49" i="1"/>
  <c r="M33" i="1"/>
  <c r="M41" i="1"/>
  <c r="M49" i="1"/>
  <c r="L33" i="1"/>
  <c r="L41" i="1"/>
  <c r="L49" i="1"/>
  <c r="K33" i="1"/>
  <c r="K41" i="1"/>
  <c r="K49" i="1"/>
  <c r="J33" i="1"/>
  <c r="J41" i="1"/>
  <c r="J49" i="1"/>
  <c r="I33" i="1"/>
  <c r="I41" i="1"/>
  <c r="I49" i="1"/>
  <c r="H33" i="1"/>
  <c r="H41" i="1"/>
  <c r="H49" i="1"/>
  <c r="G33" i="1"/>
  <c r="G41" i="1"/>
  <c r="G49" i="1"/>
  <c r="F33" i="1"/>
  <c r="F41" i="1"/>
  <c r="F49" i="1"/>
  <c r="FR32" i="1"/>
  <c r="FR40" i="1"/>
  <c r="FR48" i="1"/>
  <c r="FQ32" i="1"/>
  <c r="FQ40" i="1"/>
  <c r="FQ48" i="1"/>
  <c r="FP32" i="1"/>
  <c r="FP40" i="1"/>
  <c r="FP48" i="1"/>
  <c r="FO32" i="1"/>
  <c r="FO40" i="1"/>
  <c r="FO48" i="1"/>
  <c r="FN32" i="1"/>
  <c r="FN40" i="1"/>
  <c r="FN48" i="1"/>
  <c r="FM32" i="1"/>
  <c r="FM40" i="1"/>
  <c r="FM48" i="1"/>
  <c r="FL32" i="1"/>
  <c r="FL40" i="1"/>
  <c r="FL48" i="1"/>
  <c r="FK32" i="1"/>
  <c r="FK40" i="1"/>
  <c r="FK48" i="1"/>
  <c r="FJ32" i="1"/>
  <c r="FJ40" i="1"/>
  <c r="FJ48" i="1"/>
  <c r="FI32" i="1"/>
  <c r="FI40" i="1"/>
  <c r="FI48" i="1"/>
  <c r="FH32" i="1"/>
  <c r="FH40" i="1"/>
  <c r="FH48" i="1"/>
  <c r="FG32" i="1"/>
  <c r="FG40" i="1"/>
  <c r="FG48" i="1"/>
  <c r="FF32" i="1"/>
  <c r="FF40" i="1"/>
  <c r="FF48" i="1"/>
  <c r="FE32" i="1"/>
  <c r="FE40" i="1"/>
  <c r="FE48" i="1"/>
  <c r="FD32" i="1"/>
  <c r="FD40" i="1"/>
  <c r="FD48" i="1"/>
  <c r="FC32" i="1"/>
  <c r="FC40" i="1"/>
  <c r="FC48" i="1"/>
  <c r="FB32" i="1"/>
  <c r="FB40" i="1"/>
  <c r="FB48" i="1"/>
  <c r="FA32" i="1"/>
  <c r="FA40" i="1"/>
  <c r="FA48" i="1"/>
  <c r="EZ32" i="1"/>
  <c r="EZ40" i="1"/>
  <c r="EZ48" i="1"/>
  <c r="EY32" i="1"/>
  <c r="EY40" i="1"/>
  <c r="EY48" i="1"/>
  <c r="EX32" i="1"/>
  <c r="EX40" i="1"/>
  <c r="EX48" i="1"/>
  <c r="EW32" i="1"/>
  <c r="EW40" i="1"/>
  <c r="EW48" i="1"/>
  <c r="EV32" i="1"/>
  <c r="EV40" i="1"/>
  <c r="EV48" i="1"/>
  <c r="EU32" i="1"/>
  <c r="EU40" i="1"/>
  <c r="EU48" i="1"/>
  <c r="ET32" i="1"/>
  <c r="ET40" i="1"/>
  <c r="ET48" i="1"/>
  <c r="ES32" i="1"/>
  <c r="ES40" i="1"/>
  <c r="ES48" i="1"/>
  <c r="ER32" i="1"/>
  <c r="ER40" i="1"/>
  <c r="ER48" i="1"/>
  <c r="EQ32" i="1"/>
  <c r="EQ40" i="1"/>
  <c r="EQ48" i="1"/>
  <c r="EP32" i="1"/>
  <c r="EP40" i="1"/>
  <c r="EP48" i="1"/>
  <c r="EO32" i="1"/>
  <c r="EO40" i="1"/>
  <c r="EO48" i="1"/>
  <c r="EN32" i="1"/>
  <c r="EN40" i="1"/>
  <c r="EN48" i="1"/>
  <c r="EM32" i="1"/>
  <c r="EM40" i="1"/>
  <c r="EM48" i="1"/>
  <c r="EL32" i="1"/>
  <c r="EL40" i="1"/>
  <c r="EL48" i="1"/>
  <c r="EK32" i="1"/>
  <c r="EK40" i="1"/>
  <c r="EK48" i="1"/>
  <c r="EJ32" i="1"/>
  <c r="EJ40" i="1"/>
  <c r="EJ48" i="1"/>
  <c r="EI32" i="1"/>
  <c r="EI40" i="1"/>
  <c r="EI48" i="1"/>
  <c r="EH32" i="1"/>
  <c r="EH40" i="1"/>
  <c r="EH48" i="1"/>
  <c r="EG32" i="1"/>
  <c r="EG40" i="1"/>
  <c r="EG48" i="1"/>
  <c r="EF32" i="1"/>
  <c r="EF40" i="1"/>
  <c r="EF48" i="1"/>
  <c r="EE32" i="1"/>
  <c r="EE40" i="1"/>
  <c r="EE48" i="1"/>
  <c r="ED32" i="1"/>
  <c r="ED40" i="1"/>
  <c r="ED48" i="1"/>
  <c r="EC32" i="1"/>
  <c r="EC40" i="1"/>
  <c r="EC48" i="1"/>
  <c r="EB32" i="1"/>
  <c r="EB40" i="1"/>
  <c r="EB48" i="1"/>
  <c r="EA32" i="1"/>
  <c r="EA40" i="1"/>
  <c r="EA48" i="1"/>
  <c r="DZ32" i="1"/>
  <c r="DZ40" i="1"/>
  <c r="DZ48" i="1"/>
  <c r="DY32" i="1"/>
  <c r="DY40" i="1"/>
  <c r="DY48" i="1"/>
  <c r="DX32" i="1"/>
  <c r="DX40" i="1"/>
  <c r="DX48" i="1"/>
  <c r="DW32" i="1"/>
  <c r="DW40" i="1"/>
  <c r="DW48" i="1"/>
  <c r="DV32" i="1"/>
  <c r="DV40" i="1"/>
  <c r="DV48" i="1"/>
  <c r="DU32" i="1"/>
  <c r="DU40" i="1"/>
  <c r="DU48" i="1"/>
  <c r="DT32" i="1"/>
  <c r="DT40" i="1"/>
  <c r="DT48" i="1"/>
  <c r="DS32" i="1"/>
  <c r="DS40" i="1"/>
  <c r="DS48" i="1"/>
  <c r="DR32" i="1"/>
  <c r="DR40" i="1"/>
  <c r="DR48" i="1"/>
  <c r="DQ32" i="1"/>
  <c r="DQ40" i="1"/>
  <c r="DQ48" i="1"/>
  <c r="DP32" i="1"/>
  <c r="DP40" i="1"/>
  <c r="DP48" i="1"/>
  <c r="DO32" i="1"/>
  <c r="DO40" i="1"/>
  <c r="DO48" i="1"/>
  <c r="DN32" i="1"/>
  <c r="DN40" i="1"/>
  <c r="DN48" i="1"/>
  <c r="DM32" i="1"/>
  <c r="DM40" i="1"/>
  <c r="DM48" i="1"/>
  <c r="DL32" i="1"/>
  <c r="DL40" i="1"/>
  <c r="DL48" i="1"/>
  <c r="DK32" i="1"/>
  <c r="DK40" i="1"/>
  <c r="DK48" i="1"/>
  <c r="DJ32" i="1"/>
  <c r="DJ40" i="1"/>
  <c r="DJ48" i="1"/>
  <c r="DI32" i="1"/>
  <c r="DI40" i="1"/>
  <c r="DI48" i="1"/>
  <c r="DH32" i="1"/>
  <c r="DH40" i="1"/>
  <c r="DH48" i="1"/>
  <c r="DG32" i="1"/>
  <c r="DG40" i="1"/>
  <c r="DG48" i="1"/>
  <c r="DF32" i="1"/>
  <c r="DF40" i="1"/>
  <c r="DF48" i="1"/>
  <c r="DE32" i="1"/>
  <c r="DE40" i="1"/>
  <c r="DE48" i="1"/>
  <c r="DD32" i="1"/>
  <c r="DD40" i="1"/>
  <c r="DD48" i="1"/>
  <c r="DC32" i="1"/>
  <c r="DC40" i="1"/>
  <c r="DC48" i="1"/>
  <c r="DB32" i="1"/>
  <c r="DB40" i="1"/>
  <c r="DB48" i="1"/>
  <c r="DA32" i="1"/>
  <c r="DA40" i="1"/>
  <c r="DA48" i="1"/>
  <c r="CZ32" i="1"/>
  <c r="CZ40" i="1"/>
  <c r="CZ48" i="1"/>
  <c r="CY32" i="1"/>
  <c r="CY40" i="1"/>
  <c r="CY48" i="1"/>
  <c r="CX32" i="1"/>
  <c r="CX40" i="1"/>
  <c r="CX48" i="1"/>
  <c r="CW32" i="1"/>
  <c r="CW40" i="1"/>
  <c r="CW48" i="1"/>
  <c r="CV32" i="1"/>
  <c r="CV40" i="1"/>
  <c r="CV48" i="1"/>
  <c r="CU32" i="1"/>
  <c r="CU40" i="1"/>
  <c r="CU48" i="1"/>
  <c r="CT32" i="1"/>
  <c r="CT40" i="1"/>
  <c r="CT48" i="1"/>
  <c r="CS32" i="1"/>
  <c r="CS40" i="1"/>
  <c r="CS48" i="1"/>
  <c r="CR32" i="1"/>
  <c r="CR40" i="1"/>
  <c r="CR48" i="1"/>
  <c r="CQ32" i="1"/>
  <c r="CQ40" i="1"/>
  <c r="CQ48" i="1"/>
  <c r="CP32" i="1"/>
  <c r="CP40" i="1"/>
  <c r="CP48" i="1"/>
  <c r="CO32" i="1"/>
  <c r="CO40" i="1"/>
  <c r="CO48" i="1"/>
  <c r="CN32" i="1"/>
  <c r="CN40" i="1"/>
  <c r="CN48" i="1"/>
  <c r="CM32" i="1"/>
  <c r="CM40" i="1"/>
  <c r="CM48" i="1"/>
  <c r="CL32" i="1"/>
  <c r="CL40" i="1"/>
  <c r="CL48" i="1"/>
  <c r="CK32" i="1"/>
  <c r="CK40" i="1"/>
  <c r="CK48" i="1"/>
  <c r="CJ32" i="1"/>
  <c r="CJ40" i="1"/>
  <c r="CJ48" i="1"/>
  <c r="CI32" i="1"/>
  <c r="CI40" i="1"/>
  <c r="CI48" i="1"/>
  <c r="CH32" i="1"/>
  <c r="CH40" i="1"/>
  <c r="CH48" i="1"/>
  <c r="CG32" i="1"/>
  <c r="CG40" i="1"/>
  <c r="CG48" i="1"/>
  <c r="CF32" i="1"/>
  <c r="CF40" i="1"/>
  <c r="CF48" i="1"/>
  <c r="CE32" i="1"/>
  <c r="CE40" i="1"/>
  <c r="CE48" i="1"/>
  <c r="CD32" i="1"/>
  <c r="CD40" i="1"/>
  <c r="CD48" i="1"/>
  <c r="CC32" i="1"/>
  <c r="CC40" i="1"/>
  <c r="CC48" i="1"/>
  <c r="CB32" i="1"/>
  <c r="CB40" i="1"/>
  <c r="CB48" i="1"/>
  <c r="CA32" i="1"/>
  <c r="CA40" i="1"/>
  <c r="CA48" i="1"/>
  <c r="BZ32" i="1"/>
  <c r="BZ40" i="1"/>
  <c r="BZ48" i="1"/>
  <c r="BY32" i="1"/>
  <c r="BY40" i="1"/>
  <c r="BY48" i="1"/>
  <c r="BX32" i="1"/>
  <c r="BX40" i="1"/>
  <c r="BX48" i="1"/>
  <c r="BW32" i="1"/>
  <c r="BW40" i="1"/>
  <c r="BW48" i="1"/>
  <c r="BV32" i="1"/>
  <c r="BV40" i="1"/>
  <c r="BV48" i="1"/>
  <c r="BU32" i="1"/>
  <c r="BU40" i="1"/>
  <c r="BU48" i="1"/>
  <c r="BT32" i="1"/>
  <c r="BT40" i="1"/>
  <c r="BT48" i="1"/>
  <c r="BS32" i="1"/>
  <c r="BS40" i="1"/>
  <c r="BS48" i="1"/>
  <c r="BR32" i="1"/>
  <c r="BR40" i="1"/>
  <c r="BR48" i="1"/>
  <c r="BQ32" i="1"/>
  <c r="BQ40" i="1"/>
  <c r="BQ48" i="1"/>
  <c r="BP32" i="1"/>
  <c r="BP40" i="1"/>
  <c r="BP48" i="1"/>
  <c r="BO32" i="1"/>
  <c r="BO40" i="1"/>
  <c r="BO48" i="1"/>
  <c r="BN32" i="1"/>
  <c r="BN40" i="1"/>
  <c r="BN48" i="1"/>
  <c r="BM32" i="1"/>
  <c r="BM40" i="1"/>
  <c r="BM48" i="1"/>
  <c r="BL32" i="1"/>
  <c r="BL40" i="1"/>
  <c r="BL48" i="1"/>
  <c r="BK32" i="1"/>
  <c r="BK40" i="1"/>
  <c r="BK48" i="1"/>
  <c r="BJ32" i="1"/>
  <c r="BJ40" i="1"/>
  <c r="BJ48" i="1"/>
  <c r="BI32" i="1"/>
  <c r="BI40" i="1"/>
  <c r="BI48" i="1"/>
  <c r="BH32" i="1"/>
  <c r="BH40" i="1"/>
  <c r="BH48" i="1"/>
  <c r="BG32" i="1"/>
  <c r="BG40" i="1"/>
  <c r="BG48" i="1"/>
  <c r="BF32" i="1"/>
  <c r="BF40" i="1"/>
  <c r="BF48" i="1"/>
  <c r="BE32" i="1"/>
  <c r="BE40" i="1"/>
  <c r="BE48" i="1"/>
  <c r="BD32" i="1"/>
  <c r="BD40" i="1"/>
  <c r="BD48" i="1"/>
  <c r="BC32" i="1"/>
  <c r="BC40" i="1"/>
  <c r="BC48" i="1"/>
  <c r="BB32" i="1"/>
  <c r="BB40" i="1"/>
  <c r="BB48" i="1"/>
  <c r="BA32" i="1"/>
  <c r="BA40" i="1"/>
  <c r="BA48" i="1"/>
  <c r="AZ32" i="1"/>
  <c r="AZ40" i="1"/>
  <c r="AZ48" i="1"/>
  <c r="AY32" i="1"/>
  <c r="AY40" i="1"/>
  <c r="AY48" i="1"/>
  <c r="AX32" i="1"/>
  <c r="AX40" i="1"/>
  <c r="AX48" i="1"/>
  <c r="AW32" i="1"/>
  <c r="AW40" i="1"/>
  <c r="AW48" i="1"/>
  <c r="AV32" i="1"/>
  <c r="AV40" i="1"/>
  <c r="AV48" i="1"/>
  <c r="AU32" i="1"/>
  <c r="AU40" i="1"/>
  <c r="AU48" i="1"/>
  <c r="AT32" i="1"/>
  <c r="AT40" i="1"/>
  <c r="AT48" i="1"/>
  <c r="AS32" i="1"/>
  <c r="AS40" i="1"/>
  <c r="AS48" i="1"/>
  <c r="AR32" i="1"/>
  <c r="AR40" i="1"/>
  <c r="AR48" i="1"/>
  <c r="AQ32" i="1"/>
  <c r="AQ40" i="1"/>
  <c r="AQ48" i="1"/>
  <c r="AP32" i="1"/>
  <c r="AP40" i="1"/>
  <c r="AP48" i="1"/>
  <c r="AO32" i="1"/>
  <c r="AO40" i="1"/>
  <c r="AO48" i="1"/>
  <c r="AN32" i="1"/>
  <c r="AN40" i="1"/>
  <c r="AN48" i="1"/>
  <c r="AM32" i="1"/>
  <c r="AM40" i="1"/>
  <c r="AM48" i="1"/>
  <c r="AL32" i="1"/>
  <c r="AL40" i="1"/>
  <c r="AL48" i="1"/>
  <c r="AK32" i="1"/>
  <c r="AK40" i="1"/>
  <c r="AK48" i="1"/>
  <c r="AJ32" i="1"/>
  <c r="AJ40" i="1"/>
  <c r="AJ48" i="1"/>
  <c r="AI32" i="1"/>
  <c r="AI40" i="1"/>
  <c r="AI48" i="1"/>
  <c r="AH32" i="1"/>
  <c r="AH40" i="1"/>
  <c r="AH48" i="1"/>
  <c r="AG32" i="1"/>
  <c r="AG40" i="1"/>
  <c r="AG48" i="1"/>
  <c r="AF32" i="1"/>
  <c r="AF40" i="1"/>
  <c r="AF48" i="1"/>
  <c r="AE32" i="1"/>
  <c r="AE40" i="1"/>
  <c r="AE48" i="1"/>
  <c r="AD32" i="1"/>
  <c r="AD40" i="1"/>
  <c r="AD48" i="1"/>
  <c r="AC32" i="1"/>
  <c r="AC40" i="1"/>
  <c r="AC48" i="1"/>
  <c r="AB32" i="1"/>
  <c r="AB40" i="1"/>
  <c r="AB48" i="1"/>
  <c r="AA32" i="1"/>
  <c r="AA40" i="1"/>
  <c r="AA48" i="1"/>
  <c r="Z32" i="1"/>
  <c r="Z40" i="1"/>
  <c r="Z48" i="1"/>
  <c r="Y32" i="1"/>
  <c r="Y40" i="1"/>
  <c r="Y48" i="1"/>
  <c r="X32" i="1"/>
  <c r="X40" i="1"/>
  <c r="X48" i="1"/>
  <c r="W32" i="1"/>
  <c r="W40" i="1"/>
  <c r="W48" i="1"/>
  <c r="V32" i="1"/>
  <c r="V40" i="1"/>
  <c r="V48" i="1"/>
  <c r="U32" i="1"/>
  <c r="U40" i="1"/>
  <c r="U48" i="1"/>
  <c r="T32" i="1"/>
  <c r="T40" i="1"/>
  <c r="T48" i="1"/>
  <c r="S32" i="1"/>
  <c r="S40" i="1"/>
  <c r="S48" i="1"/>
  <c r="R32" i="1"/>
  <c r="R40" i="1"/>
  <c r="R48" i="1"/>
  <c r="Q32" i="1"/>
  <c r="Q40" i="1"/>
  <c r="Q48" i="1"/>
  <c r="P32" i="1"/>
  <c r="P40" i="1"/>
  <c r="P48" i="1"/>
  <c r="O32" i="1"/>
  <c r="O40" i="1"/>
  <c r="O48" i="1"/>
  <c r="N32" i="1"/>
  <c r="N40" i="1"/>
  <c r="N48" i="1"/>
  <c r="M32" i="1"/>
  <c r="M40" i="1"/>
  <c r="M48" i="1"/>
  <c r="L32" i="1"/>
  <c r="L40" i="1"/>
  <c r="L48" i="1"/>
  <c r="K32" i="1"/>
  <c r="K40" i="1"/>
  <c r="K48" i="1"/>
  <c r="J32" i="1"/>
  <c r="J40" i="1"/>
  <c r="J48" i="1"/>
  <c r="I32" i="1"/>
  <c r="I40" i="1"/>
  <c r="I48" i="1"/>
  <c r="H32" i="1"/>
  <c r="H40" i="1"/>
  <c r="H48" i="1"/>
  <c r="G32" i="1"/>
  <c r="G40" i="1"/>
  <c r="G48" i="1"/>
  <c r="F32" i="1"/>
  <c r="F40" i="1"/>
  <c r="F48" i="1"/>
  <c r="FR31" i="1"/>
  <c r="FR39" i="1"/>
  <c r="FR47" i="1"/>
  <c r="FQ31" i="1"/>
  <c r="FQ39" i="1"/>
  <c r="FQ47" i="1"/>
  <c r="FP31" i="1"/>
  <c r="FP39" i="1"/>
  <c r="FP47" i="1"/>
  <c r="FO31" i="1"/>
  <c r="FO39" i="1"/>
  <c r="FO47" i="1"/>
  <c r="FN31" i="1"/>
  <c r="FN39" i="1"/>
  <c r="FN47" i="1"/>
  <c r="FM31" i="1"/>
  <c r="FM39" i="1"/>
  <c r="FM47" i="1"/>
  <c r="FL31" i="1"/>
  <c r="FL39" i="1"/>
  <c r="FL47" i="1"/>
  <c r="FK31" i="1"/>
  <c r="FK39" i="1"/>
  <c r="FK47" i="1"/>
  <c r="FJ31" i="1"/>
  <c r="FJ39" i="1"/>
  <c r="FJ47" i="1"/>
  <c r="FI31" i="1"/>
  <c r="FI39" i="1"/>
  <c r="FI47" i="1"/>
  <c r="FH31" i="1"/>
  <c r="FH39" i="1"/>
  <c r="FH47" i="1"/>
  <c r="FG31" i="1"/>
  <c r="FG39" i="1"/>
  <c r="FG47" i="1"/>
  <c r="FF31" i="1"/>
  <c r="FF39" i="1"/>
  <c r="FF47" i="1"/>
  <c r="FE31" i="1"/>
  <c r="FE39" i="1"/>
  <c r="FE47" i="1"/>
  <c r="FD31" i="1"/>
  <c r="FD39" i="1"/>
  <c r="FD47" i="1"/>
  <c r="FC31" i="1"/>
  <c r="FC39" i="1"/>
  <c r="FC47" i="1"/>
  <c r="FB31" i="1"/>
  <c r="FB39" i="1"/>
  <c r="FB47" i="1"/>
  <c r="FA31" i="1"/>
  <c r="FA39" i="1"/>
  <c r="FA47" i="1"/>
  <c r="EZ31" i="1"/>
  <c r="EZ39" i="1"/>
  <c r="EZ47" i="1"/>
  <c r="EY31" i="1"/>
  <c r="EY39" i="1"/>
  <c r="EY47" i="1"/>
  <c r="EX31" i="1"/>
  <c r="EX39" i="1"/>
  <c r="EX47" i="1"/>
  <c r="EW31" i="1"/>
  <c r="EW39" i="1"/>
  <c r="EW47" i="1"/>
  <c r="EV31" i="1"/>
  <c r="EV39" i="1"/>
  <c r="EV47" i="1"/>
  <c r="EU31" i="1"/>
  <c r="EU39" i="1"/>
  <c r="EU47" i="1"/>
  <c r="ET31" i="1"/>
  <c r="ET39" i="1"/>
  <c r="ET47" i="1"/>
  <c r="ES31" i="1"/>
  <c r="ES39" i="1"/>
  <c r="ES47" i="1"/>
  <c r="ER31" i="1"/>
  <c r="ER39" i="1"/>
  <c r="ER47" i="1"/>
  <c r="EQ31" i="1"/>
  <c r="EQ39" i="1"/>
  <c r="EQ47" i="1"/>
  <c r="EP31" i="1"/>
  <c r="EP39" i="1"/>
  <c r="EP47" i="1"/>
  <c r="EO31" i="1"/>
  <c r="EO39" i="1"/>
  <c r="EO47" i="1"/>
  <c r="EN31" i="1"/>
  <c r="EN39" i="1"/>
  <c r="EN47" i="1"/>
  <c r="EM31" i="1"/>
  <c r="EM39" i="1"/>
  <c r="EM47" i="1"/>
  <c r="EL31" i="1"/>
  <c r="EL39" i="1"/>
  <c r="EL47" i="1"/>
  <c r="EK31" i="1"/>
  <c r="EK39" i="1"/>
  <c r="EK47" i="1"/>
  <c r="EJ31" i="1"/>
  <c r="EJ39" i="1"/>
  <c r="EJ47" i="1"/>
  <c r="EI31" i="1"/>
  <c r="EI39" i="1"/>
  <c r="EI47" i="1"/>
  <c r="EH31" i="1"/>
  <c r="EH39" i="1"/>
  <c r="EH47" i="1"/>
  <c r="EG31" i="1"/>
  <c r="EG39" i="1"/>
  <c r="EG47" i="1"/>
  <c r="EF31" i="1"/>
  <c r="EF39" i="1"/>
  <c r="EF47" i="1"/>
  <c r="EE31" i="1"/>
  <c r="EE39" i="1"/>
  <c r="EE47" i="1"/>
  <c r="ED31" i="1"/>
  <c r="ED39" i="1"/>
  <c r="ED47" i="1"/>
  <c r="EC31" i="1"/>
  <c r="EC39" i="1"/>
  <c r="EC47" i="1"/>
  <c r="EB31" i="1"/>
  <c r="EB39" i="1"/>
  <c r="EB47" i="1"/>
  <c r="EA31" i="1"/>
  <c r="EA39" i="1"/>
  <c r="EA47" i="1"/>
  <c r="DZ31" i="1"/>
  <c r="DZ39" i="1"/>
  <c r="DZ47" i="1"/>
  <c r="DY31" i="1"/>
  <c r="DY39" i="1"/>
  <c r="DY47" i="1"/>
  <c r="DX31" i="1"/>
  <c r="DX39" i="1"/>
  <c r="DX47" i="1"/>
  <c r="DW31" i="1"/>
  <c r="DW39" i="1"/>
  <c r="DW47" i="1"/>
  <c r="DV31" i="1"/>
  <c r="DV39" i="1"/>
  <c r="DV47" i="1"/>
  <c r="DU31" i="1"/>
  <c r="DU39" i="1"/>
  <c r="DU47" i="1"/>
  <c r="DT31" i="1"/>
  <c r="DT39" i="1"/>
  <c r="DT47" i="1"/>
  <c r="DS31" i="1"/>
  <c r="DS39" i="1"/>
  <c r="DS47" i="1"/>
  <c r="DR31" i="1"/>
  <c r="DR39" i="1"/>
  <c r="DR47" i="1"/>
  <c r="DQ31" i="1"/>
  <c r="DQ39" i="1"/>
  <c r="DQ47" i="1"/>
  <c r="DP31" i="1"/>
  <c r="DP39" i="1"/>
  <c r="DP47" i="1"/>
  <c r="DO31" i="1"/>
  <c r="DO39" i="1"/>
  <c r="DO47" i="1"/>
  <c r="DN31" i="1"/>
  <c r="DN39" i="1"/>
  <c r="DN47" i="1"/>
  <c r="DM31" i="1"/>
  <c r="DM39" i="1"/>
  <c r="DM47" i="1"/>
  <c r="DL31" i="1"/>
  <c r="DL39" i="1"/>
  <c r="DL47" i="1"/>
  <c r="DK31" i="1"/>
  <c r="DK39" i="1"/>
  <c r="DK47" i="1"/>
  <c r="DJ31" i="1"/>
  <c r="DJ39" i="1"/>
  <c r="DJ47" i="1"/>
  <c r="DI31" i="1"/>
  <c r="DI39" i="1"/>
  <c r="DI47" i="1"/>
  <c r="DH31" i="1"/>
  <c r="DH39" i="1"/>
  <c r="DH47" i="1"/>
  <c r="DG31" i="1"/>
  <c r="DG39" i="1"/>
  <c r="DG47" i="1"/>
  <c r="DF31" i="1"/>
  <c r="DF39" i="1"/>
  <c r="DF47" i="1"/>
  <c r="DE31" i="1"/>
  <c r="DE39" i="1"/>
  <c r="DE47" i="1"/>
  <c r="DD31" i="1"/>
  <c r="DD39" i="1"/>
  <c r="DD47" i="1"/>
  <c r="DC31" i="1"/>
  <c r="DC39" i="1"/>
  <c r="DC47" i="1"/>
  <c r="DB31" i="1"/>
  <c r="DB39" i="1"/>
  <c r="DB47" i="1"/>
  <c r="DA31" i="1"/>
  <c r="DA39" i="1"/>
  <c r="DA47" i="1"/>
  <c r="CZ31" i="1"/>
  <c r="CZ39" i="1"/>
  <c r="CZ47" i="1"/>
  <c r="CY31" i="1"/>
  <c r="CY39" i="1"/>
  <c r="CY47" i="1"/>
  <c r="CX31" i="1"/>
  <c r="CX39" i="1"/>
  <c r="CX47" i="1"/>
  <c r="CW31" i="1"/>
  <c r="CW39" i="1"/>
  <c r="CW47" i="1"/>
  <c r="CV31" i="1"/>
  <c r="CV39" i="1"/>
  <c r="CV47" i="1"/>
  <c r="CU31" i="1"/>
  <c r="CU39" i="1"/>
  <c r="CU47" i="1"/>
  <c r="CT31" i="1"/>
  <c r="CT39" i="1"/>
  <c r="CT47" i="1"/>
  <c r="CS31" i="1"/>
  <c r="CS39" i="1"/>
  <c r="CS47" i="1"/>
  <c r="CR31" i="1"/>
  <c r="CR39" i="1"/>
  <c r="CR47" i="1"/>
  <c r="CQ31" i="1"/>
  <c r="CQ39" i="1"/>
  <c r="CQ47" i="1"/>
  <c r="CP31" i="1"/>
  <c r="CP39" i="1"/>
  <c r="CP47" i="1"/>
  <c r="CO31" i="1"/>
  <c r="CO39" i="1"/>
  <c r="CO47" i="1"/>
  <c r="CN31" i="1"/>
  <c r="CN39" i="1"/>
  <c r="CN47" i="1"/>
  <c r="CM31" i="1"/>
  <c r="CM39" i="1"/>
  <c r="CM47" i="1"/>
  <c r="CL31" i="1"/>
  <c r="CL39" i="1"/>
  <c r="CL47" i="1"/>
  <c r="CK31" i="1"/>
  <c r="CK39" i="1"/>
  <c r="CK47" i="1"/>
  <c r="CJ31" i="1"/>
  <c r="CJ39" i="1"/>
  <c r="CJ47" i="1"/>
  <c r="CI31" i="1"/>
  <c r="CI39" i="1"/>
  <c r="CI47" i="1"/>
  <c r="CH31" i="1"/>
  <c r="CH39" i="1"/>
  <c r="CH47" i="1"/>
  <c r="CG31" i="1"/>
  <c r="CG39" i="1"/>
  <c r="CG47" i="1"/>
  <c r="CF31" i="1"/>
  <c r="CF39" i="1"/>
  <c r="CF47" i="1"/>
  <c r="CE31" i="1"/>
  <c r="CE39" i="1"/>
  <c r="CE47" i="1"/>
  <c r="CD31" i="1"/>
  <c r="CD39" i="1"/>
  <c r="CD47" i="1"/>
  <c r="CC31" i="1"/>
  <c r="CC39" i="1"/>
  <c r="CC47" i="1"/>
  <c r="CB31" i="1"/>
  <c r="CB39" i="1"/>
  <c r="CB47" i="1"/>
  <c r="CA31" i="1"/>
  <c r="CA39" i="1"/>
  <c r="CA47" i="1"/>
  <c r="BZ31" i="1"/>
  <c r="BZ39" i="1"/>
  <c r="BZ47" i="1"/>
  <c r="BY31" i="1"/>
  <c r="BY39" i="1"/>
  <c r="BY47" i="1"/>
  <c r="BX31" i="1"/>
  <c r="BX39" i="1"/>
  <c r="BX47" i="1"/>
  <c r="BW31" i="1"/>
  <c r="BW39" i="1"/>
  <c r="BW47" i="1"/>
  <c r="BV31" i="1"/>
  <c r="BV39" i="1"/>
  <c r="BV47" i="1"/>
  <c r="BU31" i="1"/>
  <c r="BU39" i="1"/>
  <c r="BU47" i="1"/>
  <c r="BT31" i="1"/>
  <c r="BT39" i="1"/>
  <c r="BT47" i="1"/>
  <c r="BS31" i="1"/>
  <c r="BS39" i="1"/>
  <c r="BS47" i="1"/>
  <c r="BR31" i="1"/>
  <c r="BR39" i="1"/>
  <c r="BR47" i="1"/>
  <c r="BQ31" i="1"/>
  <c r="BQ39" i="1"/>
  <c r="BQ47" i="1"/>
  <c r="BP31" i="1"/>
  <c r="BP39" i="1"/>
  <c r="BP47" i="1"/>
  <c r="BO31" i="1"/>
  <c r="BO39" i="1"/>
  <c r="BO47" i="1"/>
  <c r="BN31" i="1"/>
  <c r="BN39" i="1"/>
  <c r="BN47" i="1"/>
  <c r="BM31" i="1"/>
  <c r="BM39" i="1"/>
  <c r="BM47" i="1"/>
  <c r="BL31" i="1"/>
  <c r="BL39" i="1"/>
  <c r="BL47" i="1"/>
  <c r="BK31" i="1"/>
  <c r="BK39" i="1"/>
  <c r="BK47" i="1"/>
  <c r="BJ31" i="1"/>
  <c r="BJ39" i="1"/>
  <c r="BJ47" i="1"/>
  <c r="BI31" i="1"/>
  <c r="BI39" i="1"/>
  <c r="BI47" i="1"/>
  <c r="BH31" i="1"/>
  <c r="BH39" i="1"/>
  <c r="BH47" i="1"/>
  <c r="BG31" i="1"/>
  <c r="BG39" i="1"/>
  <c r="BG47" i="1"/>
  <c r="BF31" i="1"/>
  <c r="BF39" i="1"/>
  <c r="BF47" i="1"/>
  <c r="BE31" i="1"/>
  <c r="BE39" i="1"/>
  <c r="BE47" i="1"/>
  <c r="BD31" i="1"/>
  <c r="BD39" i="1"/>
  <c r="BD47" i="1"/>
  <c r="BC31" i="1"/>
  <c r="BC39" i="1"/>
  <c r="BC47" i="1"/>
  <c r="BB31" i="1"/>
  <c r="BB39" i="1"/>
  <c r="BB47" i="1"/>
  <c r="BA31" i="1"/>
  <c r="BA39" i="1"/>
  <c r="BA47" i="1"/>
  <c r="AZ31" i="1"/>
  <c r="AZ39" i="1"/>
  <c r="AZ47" i="1"/>
  <c r="AY31" i="1"/>
  <c r="AY39" i="1"/>
  <c r="AY47" i="1"/>
  <c r="AX31" i="1"/>
  <c r="AX39" i="1"/>
  <c r="AX47" i="1"/>
  <c r="AW31" i="1"/>
  <c r="AW39" i="1"/>
  <c r="AW47" i="1"/>
  <c r="AV31" i="1"/>
  <c r="AV39" i="1"/>
  <c r="AV47" i="1"/>
  <c r="AU31" i="1"/>
  <c r="AU39" i="1"/>
  <c r="AU47" i="1"/>
  <c r="AT31" i="1"/>
  <c r="AT39" i="1"/>
  <c r="AT47" i="1"/>
  <c r="AS31" i="1"/>
  <c r="AS39" i="1"/>
  <c r="AS47" i="1"/>
  <c r="AR31" i="1"/>
  <c r="AR39" i="1"/>
  <c r="AR47" i="1"/>
  <c r="AQ31" i="1"/>
  <c r="AQ39" i="1"/>
  <c r="AQ47" i="1"/>
  <c r="AP31" i="1"/>
  <c r="AP39" i="1"/>
  <c r="AP47" i="1"/>
  <c r="AO31" i="1"/>
  <c r="AO39" i="1"/>
  <c r="AO47" i="1"/>
  <c r="AN31" i="1"/>
  <c r="AN39" i="1"/>
  <c r="AN47" i="1"/>
  <c r="AM31" i="1"/>
  <c r="AM39" i="1"/>
  <c r="AM47" i="1"/>
  <c r="AL31" i="1"/>
  <c r="AL39" i="1"/>
  <c r="AL47" i="1"/>
  <c r="AK31" i="1"/>
  <c r="AK39" i="1"/>
  <c r="AK47" i="1"/>
  <c r="AJ31" i="1"/>
  <c r="AJ39" i="1"/>
  <c r="AJ47" i="1"/>
  <c r="AI31" i="1"/>
  <c r="AI39" i="1"/>
  <c r="AI47" i="1"/>
  <c r="AH31" i="1"/>
  <c r="AH39" i="1"/>
  <c r="AH47" i="1"/>
  <c r="AG31" i="1"/>
  <c r="AG39" i="1"/>
  <c r="AG47" i="1"/>
  <c r="AF31" i="1"/>
  <c r="AF39" i="1"/>
  <c r="AF47" i="1"/>
  <c r="AE31" i="1"/>
  <c r="AE39" i="1"/>
  <c r="AE47" i="1"/>
  <c r="AD31" i="1"/>
  <c r="AD39" i="1"/>
  <c r="AD47" i="1"/>
  <c r="AC31" i="1"/>
  <c r="AC39" i="1"/>
  <c r="AC47" i="1"/>
  <c r="AB31" i="1"/>
  <c r="AB39" i="1"/>
  <c r="AB47" i="1"/>
  <c r="AA31" i="1"/>
  <c r="AA39" i="1"/>
  <c r="AA47" i="1"/>
  <c r="Z31" i="1"/>
  <c r="Z39" i="1"/>
  <c r="Z47" i="1"/>
  <c r="Y31" i="1"/>
  <c r="Y39" i="1"/>
  <c r="Y47" i="1"/>
  <c r="X31" i="1"/>
  <c r="X39" i="1"/>
  <c r="X47" i="1"/>
  <c r="W31" i="1"/>
  <c r="W39" i="1"/>
  <c r="W47" i="1"/>
  <c r="V31" i="1"/>
  <c r="V39" i="1"/>
  <c r="V47" i="1"/>
  <c r="U31" i="1"/>
  <c r="U39" i="1"/>
  <c r="U47" i="1"/>
  <c r="T31" i="1"/>
  <c r="T39" i="1"/>
  <c r="T47" i="1"/>
  <c r="S31" i="1"/>
  <c r="S39" i="1"/>
  <c r="S47" i="1"/>
  <c r="R31" i="1"/>
  <c r="R39" i="1"/>
  <c r="R47" i="1"/>
  <c r="Q31" i="1"/>
  <c r="Q39" i="1"/>
  <c r="Q47" i="1"/>
  <c r="P31" i="1"/>
  <c r="P39" i="1"/>
  <c r="P47" i="1"/>
  <c r="O31" i="1"/>
  <c r="O39" i="1"/>
  <c r="O47" i="1"/>
  <c r="N31" i="1"/>
  <c r="N39" i="1"/>
  <c r="N47" i="1"/>
  <c r="M31" i="1"/>
  <c r="M39" i="1"/>
  <c r="M47" i="1"/>
  <c r="L31" i="1"/>
  <c r="L39" i="1"/>
  <c r="L47" i="1"/>
  <c r="K31" i="1"/>
  <c r="K39" i="1"/>
  <c r="K47" i="1"/>
  <c r="J31" i="1"/>
  <c r="J39" i="1"/>
  <c r="J47" i="1"/>
  <c r="I31" i="1"/>
  <c r="I39" i="1"/>
  <c r="I47" i="1"/>
  <c r="H31" i="1"/>
  <c r="H39" i="1"/>
  <c r="H47" i="1"/>
  <c r="G31" i="1"/>
  <c r="G39" i="1"/>
  <c r="G47" i="1"/>
  <c r="F31" i="1"/>
  <c r="F39" i="1"/>
  <c r="F47" i="1"/>
  <c r="FR30" i="1"/>
  <c r="FR38" i="1"/>
  <c r="FR46" i="1"/>
  <c r="FQ30" i="1"/>
  <c r="FQ38" i="1"/>
  <c r="FQ46" i="1"/>
  <c r="FP30" i="1"/>
  <c r="FP38" i="1"/>
  <c r="FP46" i="1"/>
  <c r="FO30" i="1"/>
  <c r="FO38" i="1"/>
  <c r="FO46" i="1"/>
  <c r="FN30" i="1"/>
  <c r="FN38" i="1"/>
  <c r="FN46" i="1"/>
  <c r="FM30" i="1"/>
  <c r="FM38" i="1"/>
  <c r="FM46" i="1"/>
  <c r="FL30" i="1"/>
  <c r="FL38" i="1"/>
  <c r="FL46" i="1"/>
  <c r="FK30" i="1"/>
  <c r="FK38" i="1"/>
  <c r="FK46" i="1"/>
  <c r="FJ30" i="1"/>
  <c r="FJ38" i="1"/>
  <c r="FJ46" i="1"/>
  <c r="FI30" i="1"/>
  <c r="FI38" i="1"/>
  <c r="FI46" i="1"/>
  <c r="FH30" i="1"/>
  <c r="FH38" i="1"/>
  <c r="FH46" i="1"/>
  <c r="FG30" i="1"/>
  <c r="FG38" i="1"/>
  <c r="FG46" i="1"/>
  <c r="FF30" i="1"/>
  <c r="FF38" i="1"/>
  <c r="FF46" i="1"/>
  <c r="FE30" i="1"/>
  <c r="FE38" i="1"/>
  <c r="FE46" i="1"/>
  <c r="FD30" i="1"/>
  <c r="FD38" i="1"/>
  <c r="FD46" i="1"/>
  <c r="FC30" i="1"/>
  <c r="FC38" i="1"/>
  <c r="FC46" i="1"/>
  <c r="FB30" i="1"/>
  <c r="FB38" i="1"/>
  <c r="FB46" i="1"/>
  <c r="FA30" i="1"/>
  <c r="FA38" i="1"/>
  <c r="FA46" i="1"/>
  <c r="EZ30" i="1"/>
  <c r="EZ38" i="1"/>
  <c r="EZ46" i="1"/>
  <c r="EY30" i="1"/>
  <c r="EY38" i="1"/>
  <c r="EY46" i="1"/>
  <c r="EX30" i="1"/>
  <c r="EX38" i="1"/>
  <c r="EX46" i="1"/>
  <c r="EW30" i="1"/>
  <c r="EW38" i="1"/>
  <c r="EW46" i="1"/>
  <c r="EV30" i="1"/>
  <c r="EV38" i="1"/>
  <c r="EV46" i="1"/>
  <c r="EU30" i="1"/>
  <c r="EU38" i="1"/>
  <c r="EU46" i="1"/>
  <c r="ET30" i="1"/>
  <c r="ET38" i="1"/>
  <c r="ET46" i="1"/>
  <c r="ES30" i="1"/>
  <c r="ES38" i="1"/>
  <c r="ES46" i="1"/>
  <c r="ER30" i="1"/>
  <c r="ER38" i="1"/>
  <c r="ER46" i="1"/>
  <c r="EQ30" i="1"/>
  <c r="EQ38" i="1"/>
  <c r="EQ46" i="1"/>
  <c r="EP30" i="1"/>
  <c r="EP38" i="1"/>
  <c r="EP46" i="1"/>
  <c r="EO30" i="1"/>
  <c r="EO38" i="1"/>
  <c r="EO46" i="1"/>
  <c r="EN30" i="1"/>
  <c r="EN38" i="1"/>
  <c r="EN46" i="1"/>
  <c r="EM30" i="1"/>
  <c r="EM38" i="1"/>
  <c r="EM46" i="1"/>
  <c r="EL30" i="1"/>
  <c r="EL38" i="1"/>
  <c r="EL46" i="1"/>
  <c r="EK30" i="1"/>
  <c r="EK38" i="1"/>
  <c r="EK46" i="1"/>
  <c r="EJ30" i="1"/>
  <c r="EJ38" i="1"/>
  <c r="EJ46" i="1"/>
  <c r="EI30" i="1"/>
  <c r="EI38" i="1"/>
  <c r="EI46" i="1"/>
  <c r="EH30" i="1"/>
  <c r="EH38" i="1"/>
  <c r="EH46" i="1"/>
  <c r="EG30" i="1"/>
  <c r="EG38" i="1"/>
  <c r="EG46" i="1"/>
  <c r="EF30" i="1"/>
  <c r="EF38" i="1"/>
  <c r="EF46" i="1"/>
  <c r="EE30" i="1"/>
  <c r="EE38" i="1"/>
  <c r="EE46" i="1"/>
  <c r="ED30" i="1"/>
  <c r="ED38" i="1"/>
  <c r="ED46" i="1"/>
  <c r="EC30" i="1"/>
  <c r="EC38" i="1"/>
  <c r="EC46" i="1"/>
  <c r="EB30" i="1"/>
  <c r="EB38" i="1"/>
  <c r="EB46" i="1"/>
  <c r="EA30" i="1"/>
  <c r="EA38" i="1"/>
  <c r="EA46" i="1"/>
  <c r="DZ30" i="1"/>
  <c r="DZ38" i="1"/>
  <c r="DZ46" i="1"/>
  <c r="DY30" i="1"/>
  <c r="DY38" i="1"/>
  <c r="DY46" i="1"/>
  <c r="DX30" i="1"/>
  <c r="DX38" i="1"/>
  <c r="DX46" i="1"/>
  <c r="DW30" i="1"/>
  <c r="DW38" i="1"/>
  <c r="DW46" i="1"/>
  <c r="DV30" i="1"/>
  <c r="DV38" i="1"/>
  <c r="DV46" i="1"/>
  <c r="DU30" i="1"/>
  <c r="DU38" i="1"/>
  <c r="DU46" i="1"/>
  <c r="DT30" i="1"/>
  <c r="DT38" i="1"/>
  <c r="DT46" i="1"/>
  <c r="DS30" i="1"/>
  <c r="DS38" i="1"/>
  <c r="DS46" i="1"/>
  <c r="DR30" i="1"/>
  <c r="DR38" i="1"/>
  <c r="DR46" i="1"/>
  <c r="DQ30" i="1"/>
  <c r="DQ38" i="1"/>
  <c r="DQ46" i="1"/>
  <c r="DP30" i="1"/>
  <c r="DP38" i="1"/>
  <c r="DP46" i="1"/>
  <c r="DO30" i="1"/>
  <c r="DO38" i="1"/>
  <c r="DO46" i="1"/>
  <c r="DN30" i="1"/>
  <c r="DN38" i="1"/>
  <c r="DN46" i="1"/>
  <c r="DM30" i="1"/>
  <c r="DM38" i="1"/>
  <c r="DM46" i="1"/>
  <c r="DL30" i="1"/>
  <c r="DL38" i="1"/>
  <c r="DL46" i="1"/>
  <c r="DK30" i="1"/>
  <c r="DK38" i="1"/>
  <c r="DK46" i="1"/>
  <c r="DJ30" i="1"/>
  <c r="DJ38" i="1"/>
  <c r="DJ46" i="1"/>
  <c r="DI30" i="1"/>
  <c r="DI38" i="1"/>
  <c r="DI46" i="1"/>
  <c r="DH30" i="1"/>
  <c r="DH38" i="1"/>
  <c r="DH46" i="1"/>
  <c r="DG30" i="1"/>
  <c r="DG38" i="1"/>
  <c r="DG46" i="1"/>
  <c r="DF30" i="1"/>
  <c r="DF38" i="1"/>
  <c r="DF46" i="1"/>
  <c r="DE30" i="1"/>
  <c r="DE38" i="1"/>
  <c r="DE46" i="1"/>
  <c r="DD30" i="1"/>
  <c r="DD38" i="1"/>
  <c r="DD46" i="1"/>
  <c r="DC30" i="1"/>
  <c r="DC38" i="1"/>
  <c r="DC46" i="1"/>
  <c r="DB30" i="1"/>
  <c r="DB38" i="1"/>
  <c r="DB46" i="1"/>
  <c r="DA30" i="1"/>
  <c r="DA38" i="1"/>
  <c r="DA46" i="1"/>
  <c r="CZ30" i="1"/>
  <c r="CZ38" i="1"/>
  <c r="CZ46" i="1"/>
  <c r="CY30" i="1"/>
  <c r="CY38" i="1"/>
  <c r="CY46" i="1"/>
  <c r="CX30" i="1"/>
  <c r="CX38" i="1"/>
  <c r="CX46" i="1"/>
  <c r="CW30" i="1"/>
  <c r="CW38" i="1"/>
  <c r="CW46" i="1"/>
  <c r="CV30" i="1"/>
  <c r="CV38" i="1"/>
  <c r="CV46" i="1"/>
  <c r="CU30" i="1"/>
  <c r="CU38" i="1"/>
  <c r="CU46" i="1"/>
  <c r="CT30" i="1"/>
  <c r="CT38" i="1"/>
  <c r="CT46" i="1"/>
  <c r="CS30" i="1"/>
  <c r="CS38" i="1"/>
  <c r="CS46" i="1"/>
  <c r="CR30" i="1"/>
  <c r="CR38" i="1"/>
  <c r="CR46" i="1"/>
  <c r="CQ30" i="1"/>
  <c r="CQ38" i="1"/>
  <c r="CQ46" i="1"/>
  <c r="CP30" i="1"/>
  <c r="CP38" i="1"/>
  <c r="CP46" i="1"/>
  <c r="CO30" i="1"/>
  <c r="CO38" i="1"/>
  <c r="CO46" i="1"/>
  <c r="CN30" i="1"/>
  <c r="CN38" i="1"/>
  <c r="CN46" i="1"/>
  <c r="CM30" i="1"/>
  <c r="CM38" i="1"/>
  <c r="CM46" i="1"/>
  <c r="CL30" i="1"/>
  <c r="CL38" i="1"/>
  <c r="CL46" i="1"/>
  <c r="CK30" i="1"/>
  <c r="CK38" i="1"/>
  <c r="CK46" i="1"/>
  <c r="CJ30" i="1"/>
  <c r="CJ38" i="1"/>
  <c r="CJ46" i="1"/>
  <c r="CI30" i="1"/>
  <c r="CI38" i="1"/>
  <c r="CI46" i="1"/>
  <c r="CH30" i="1"/>
  <c r="CH38" i="1"/>
  <c r="CH46" i="1"/>
  <c r="CG30" i="1"/>
  <c r="CG38" i="1"/>
  <c r="CG46" i="1"/>
  <c r="CF30" i="1"/>
  <c r="CF38" i="1"/>
  <c r="CF46" i="1"/>
  <c r="CE30" i="1"/>
  <c r="CE38" i="1"/>
  <c r="CE46" i="1"/>
  <c r="CD30" i="1"/>
  <c r="CD38" i="1"/>
  <c r="CD46" i="1"/>
  <c r="CC30" i="1"/>
  <c r="CC38" i="1"/>
  <c r="CC46" i="1"/>
  <c r="CB30" i="1"/>
  <c r="CB38" i="1"/>
  <c r="CB46" i="1"/>
  <c r="CA30" i="1"/>
  <c r="CA38" i="1"/>
  <c r="CA46" i="1"/>
  <c r="BZ30" i="1"/>
  <c r="BZ38" i="1"/>
  <c r="BZ46" i="1"/>
  <c r="BY30" i="1"/>
  <c r="BY38" i="1"/>
  <c r="BY46" i="1"/>
  <c r="BX30" i="1"/>
  <c r="BX38" i="1"/>
  <c r="BX46" i="1"/>
  <c r="BW30" i="1"/>
  <c r="BW38" i="1"/>
  <c r="BW46" i="1"/>
  <c r="BV30" i="1"/>
  <c r="BV38" i="1"/>
  <c r="BV46" i="1"/>
  <c r="BU30" i="1"/>
  <c r="BU38" i="1"/>
  <c r="BU46" i="1"/>
  <c r="BT30" i="1"/>
  <c r="BT38" i="1"/>
  <c r="BT46" i="1"/>
  <c r="BS30" i="1"/>
  <c r="BS38" i="1"/>
  <c r="BS46" i="1"/>
  <c r="BR30" i="1"/>
  <c r="BR38" i="1"/>
  <c r="BR46" i="1"/>
  <c r="BQ30" i="1"/>
  <c r="BQ38" i="1"/>
  <c r="BQ46" i="1"/>
  <c r="BP30" i="1"/>
  <c r="BP38" i="1"/>
  <c r="BP46" i="1"/>
  <c r="BO30" i="1"/>
  <c r="BO38" i="1"/>
  <c r="BO46" i="1"/>
  <c r="BN30" i="1"/>
  <c r="BN38" i="1"/>
  <c r="BN46" i="1"/>
  <c r="BM30" i="1"/>
  <c r="BM38" i="1"/>
  <c r="BM46" i="1"/>
  <c r="BL30" i="1"/>
  <c r="BL38" i="1"/>
  <c r="BL46" i="1"/>
  <c r="BK30" i="1"/>
  <c r="BK38" i="1"/>
  <c r="BK46" i="1"/>
  <c r="BJ30" i="1"/>
  <c r="BJ38" i="1"/>
  <c r="BJ46" i="1"/>
  <c r="BI30" i="1"/>
  <c r="BI38" i="1"/>
  <c r="BI46" i="1"/>
  <c r="BH30" i="1"/>
  <c r="BH38" i="1"/>
  <c r="BH46" i="1"/>
  <c r="BG30" i="1"/>
  <c r="BG38" i="1"/>
  <c r="BG46" i="1"/>
  <c r="BF30" i="1"/>
  <c r="BF38" i="1"/>
  <c r="BF46" i="1"/>
  <c r="BE30" i="1"/>
  <c r="BE38" i="1"/>
  <c r="BE46" i="1"/>
  <c r="BD30" i="1"/>
  <c r="BD38" i="1"/>
  <c r="BD46" i="1"/>
  <c r="BC30" i="1"/>
  <c r="BC38" i="1"/>
  <c r="BC46" i="1"/>
  <c r="BB30" i="1"/>
  <c r="BB38" i="1"/>
  <c r="BB46" i="1"/>
  <c r="BA30" i="1"/>
  <c r="BA38" i="1"/>
  <c r="BA46" i="1"/>
  <c r="AZ30" i="1"/>
  <c r="AZ38" i="1"/>
  <c r="AZ46" i="1"/>
  <c r="AY30" i="1"/>
  <c r="AY38" i="1"/>
  <c r="AY46" i="1"/>
  <c r="AX30" i="1"/>
  <c r="AX38" i="1"/>
  <c r="AX46" i="1"/>
  <c r="AW30" i="1"/>
  <c r="AW38" i="1"/>
  <c r="AW46" i="1"/>
  <c r="AV30" i="1"/>
  <c r="AV38" i="1"/>
  <c r="AV46" i="1"/>
  <c r="AU30" i="1"/>
  <c r="AU38" i="1"/>
  <c r="AU46" i="1"/>
  <c r="AT30" i="1"/>
  <c r="AT38" i="1"/>
  <c r="AT46" i="1"/>
  <c r="AS30" i="1"/>
  <c r="AS38" i="1"/>
  <c r="AS46" i="1"/>
  <c r="AR30" i="1"/>
  <c r="AR38" i="1"/>
  <c r="AR46" i="1"/>
  <c r="AQ30" i="1"/>
  <c r="AQ38" i="1"/>
  <c r="AQ46" i="1"/>
  <c r="AP30" i="1"/>
  <c r="AP38" i="1"/>
  <c r="AP46" i="1"/>
  <c r="AO30" i="1"/>
  <c r="AO38" i="1"/>
  <c r="AO46" i="1"/>
  <c r="AN30" i="1"/>
  <c r="AN38" i="1"/>
  <c r="AN46" i="1"/>
  <c r="AM30" i="1"/>
  <c r="AM38" i="1"/>
  <c r="AM46" i="1"/>
  <c r="AL30" i="1"/>
  <c r="AL38" i="1"/>
  <c r="AL46" i="1"/>
  <c r="AK30" i="1"/>
  <c r="AK38" i="1"/>
  <c r="AK46" i="1"/>
  <c r="AJ30" i="1"/>
  <c r="AJ38" i="1"/>
  <c r="AJ46" i="1"/>
  <c r="AI30" i="1"/>
  <c r="AI38" i="1"/>
  <c r="AI46" i="1"/>
  <c r="AH30" i="1"/>
  <c r="AH38" i="1"/>
  <c r="AH46" i="1"/>
  <c r="AG30" i="1"/>
  <c r="AG38" i="1"/>
  <c r="AG46" i="1"/>
  <c r="AF30" i="1"/>
  <c r="AF38" i="1"/>
  <c r="AF46" i="1"/>
  <c r="AE30" i="1"/>
  <c r="AE38" i="1"/>
  <c r="AE46" i="1"/>
  <c r="AD30" i="1"/>
  <c r="AD38" i="1"/>
  <c r="AD46" i="1"/>
  <c r="AC30" i="1"/>
  <c r="AC38" i="1"/>
  <c r="AC46" i="1"/>
  <c r="AB30" i="1"/>
  <c r="AB38" i="1"/>
  <c r="AB46" i="1"/>
  <c r="AA30" i="1"/>
  <c r="AA38" i="1"/>
  <c r="AA46" i="1"/>
  <c r="Z30" i="1"/>
  <c r="Z38" i="1"/>
  <c r="Z46" i="1"/>
  <c r="Y30" i="1"/>
  <c r="Y38" i="1"/>
  <c r="Y46" i="1"/>
  <c r="X30" i="1"/>
  <c r="X38" i="1"/>
  <c r="X46" i="1"/>
  <c r="W30" i="1"/>
  <c r="W38" i="1"/>
  <c r="W46" i="1"/>
  <c r="V30" i="1"/>
  <c r="V38" i="1"/>
  <c r="V46" i="1"/>
  <c r="U30" i="1"/>
  <c r="U38" i="1"/>
  <c r="U46" i="1"/>
  <c r="T30" i="1"/>
  <c r="T38" i="1"/>
  <c r="T46" i="1"/>
  <c r="S30" i="1"/>
  <c r="S38" i="1"/>
  <c r="S46" i="1"/>
  <c r="R30" i="1"/>
  <c r="R38" i="1"/>
  <c r="R46" i="1"/>
  <c r="Q30" i="1"/>
  <c r="Q38" i="1"/>
  <c r="Q46" i="1"/>
  <c r="P30" i="1"/>
  <c r="P38" i="1"/>
  <c r="P46" i="1"/>
  <c r="O30" i="1"/>
  <c r="O38" i="1"/>
  <c r="O46" i="1"/>
  <c r="N30" i="1"/>
  <c r="N38" i="1"/>
  <c r="N46" i="1"/>
  <c r="M30" i="1"/>
  <c r="M38" i="1"/>
  <c r="M46" i="1"/>
  <c r="L30" i="1"/>
  <c r="L38" i="1"/>
  <c r="L46" i="1"/>
  <c r="K30" i="1"/>
  <c r="K38" i="1"/>
  <c r="K46" i="1"/>
  <c r="J30" i="1"/>
  <c r="J38" i="1"/>
  <c r="J46" i="1"/>
  <c r="I30" i="1"/>
  <c r="I38" i="1"/>
  <c r="I46" i="1"/>
  <c r="H30" i="1"/>
  <c r="H38" i="1"/>
  <c r="H46" i="1"/>
  <c r="G30" i="1"/>
  <c r="G38" i="1"/>
  <c r="G46" i="1"/>
  <c r="F30" i="1"/>
  <c r="F38" i="1"/>
  <c r="F46" i="1"/>
  <c r="E33" i="1"/>
  <c r="E41" i="1"/>
  <c r="E49" i="1"/>
  <c r="E32" i="1"/>
  <c r="E40" i="1"/>
  <c r="E48" i="1"/>
  <c r="E31" i="1"/>
  <c r="E39" i="1"/>
  <c r="E47" i="1"/>
  <c r="E30" i="1"/>
  <c r="E38" i="1"/>
  <c r="E46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FR5" i="1"/>
  <c r="FR29" i="1"/>
  <c r="FR25" i="1"/>
  <c r="FQ5" i="1"/>
  <c r="FQ29" i="1"/>
  <c r="FQ25" i="1"/>
  <c r="FP5" i="1"/>
  <c r="FP29" i="1"/>
  <c r="FP25" i="1"/>
  <c r="FO5" i="1"/>
  <c r="FO29" i="1"/>
  <c r="FO25" i="1"/>
  <c r="FN5" i="1"/>
  <c r="FN29" i="1"/>
  <c r="FN25" i="1"/>
  <c r="FM5" i="1"/>
  <c r="FM29" i="1"/>
  <c r="FM25" i="1"/>
  <c r="FL5" i="1"/>
  <c r="FL29" i="1"/>
  <c r="FL25" i="1"/>
  <c r="FK5" i="1"/>
  <c r="FK29" i="1"/>
  <c r="FK25" i="1"/>
  <c r="FJ5" i="1"/>
  <c r="FJ29" i="1"/>
  <c r="FJ25" i="1"/>
  <c r="FI5" i="1"/>
  <c r="FI29" i="1"/>
  <c r="FI25" i="1"/>
  <c r="FH5" i="1"/>
  <c r="FH29" i="1"/>
  <c r="FH25" i="1"/>
  <c r="FG5" i="1"/>
  <c r="FG29" i="1"/>
  <c r="FG25" i="1"/>
  <c r="FF5" i="1"/>
  <c r="FF29" i="1"/>
  <c r="FF25" i="1"/>
  <c r="FE5" i="1"/>
  <c r="FE29" i="1"/>
  <c r="FE25" i="1"/>
  <c r="FD5" i="1"/>
  <c r="FD29" i="1"/>
  <c r="FD25" i="1"/>
  <c r="FC5" i="1"/>
  <c r="FC29" i="1"/>
  <c r="FC25" i="1"/>
  <c r="FB5" i="1"/>
  <c r="FB29" i="1"/>
  <c r="FB25" i="1"/>
  <c r="FA5" i="1"/>
  <c r="FA29" i="1"/>
  <c r="FA25" i="1"/>
  <c r="EZ5" i="1"/>
  <c r="EZ29" i="1"/>
  <c r="EZ25" i="1"/>
  <c r="EY5" i="1"/>
  <c r="EY29" i="1"/>
  <c r="EY25" i="1"/>
  <c r="EX5" i="1"/>
  <c r="EX29" i="1"/>
  <c r="EX25" i="1"/>
  <c r="EW5" i="1"/>
  <c r="EW29" i="1"/>
  <c r="EW25" i="1"/>
  <c r="EV5" i="1"/>
  <c r="EV29" i="1"/>
  <c r="EV25" i="1"/>
  <c r="EU5" i="1"/>
  <c r="EU29" i="1"/>
  <c r="EU25" i="1"/>
  <c r="ET5" i="1"/>
  <c r="ET29" i="1"/>
  <c r="ET25" i="1"/>
  <c r="ES5" i="1"/>
  <c r="ES29" i="1"/>
  <c r="ES25" i="1"/>
  <c r="ER5" i="1"/>
  <c r="ER29" i="1"/>
  <c r="ER25" i="1"/>
  <c r="EQ5" i="1"/>
  <c r="EQ29" i="1"/>
  <c r="EQ25" i="1"/>
  <c r="EP5" i="1"/>
  <c r="EP29" i="1"/>
  <c r="EP25" i="1"/>
  <c r="EO5" i="1"/>
  <c r="EO29" i="1"/>
  <c r="EO25" i="1"/>
  <c r="EN5" i="1"/>
  <c r="EN29" i="1"/>
  <c r="EN25" i="1"/>
  <c r="EM5" i="1"/>
  <c r="EM29" i="1"/>
  <c r="EM25" i="1"/>
  <c r="EL5" i="1"/>
  <c r="EL29" i="1"/>
  <c r="EL25" i="1"/>
  <c r="EK5" i="1"/>
  <c r="EK29" i="1"/>
  <c r="EK25" i="1"/>
  <c r="EJ5" i="1"/>
  <c r="EJ29" i="1"/>
  <c r="EJ25" i="1"/>
  <c r="EI5" i="1"/>
  <c r="EI29" i="1"/>
  <c r="EI25" i="1"/>
  <c r="EH5" i="1"/>
  <c r="EH29" i="1"/>
  <c r="EH25" i="1"/>
  <c r="EG5" i="1"/>
  <c r="EG29" i="1"/>
  <c r="EG25" i="1"/>
  <c r="EF5" i="1"/>
  <c r="EF29" i="1"/>
  <c r="EF25" i="1"/>
  <c r="EE5" i="1"/>
  <c r="EE29" i="1"/>
  <c r="EE25" i="1"/>
  <c r="ED5" i="1"/>
  <c r="ED29" i="1"/>
  <c r="ED25" i="1"/>
  <c r="EC5" i="1"/>
  <c r="EC29" i="1"/>
  <c r="EC25" i="1"/>
  <c r="EB5" i="1"/>
  <c r="EB29" i="1"/>
  <c r="EB25" i="1"/>
  <c r="EA5" i="1"/>
  <c r="EA29" i="1"/>
  <c r="EA25" i="1"/>
  <c r="DZ5" i="1"/>
  <c r="DZ29" i="1"/>
  <c r="DZ25" i="1"/>
  <c r="DY5" i="1"/>
  <c r="DY29" i="1"/>
  <c r="DY25" i="1"/>
  <c r="DX5" i="1"/>
  <c r="DX29" i="1"/>
  <c r="DX25" i="1"/>
  <c r="DW5" i="1"/>
  <c r="DW29" i="1"/>
  <c r="DW25" i="1"/>
  <c r="DV5" i="1"/>
  <c r="DV29" i="1"/>
  <c r="DV25" i="1"/>
  <c r="DU5" i="1"/>
  <c r="DU29" i="1"/>
  <c r="DU25" i="1"/>
  <c r="DT5" i="1"/>
  <c r="DT29" i="1"/>
  <c r="DT25" i="1"/>
  <c r="DS5" i="1"/>
  <c r="DS29" i="1"/>
  <c r="DS25" i="1"/>
  <c r="DR5" i="1"/>
  <c r="DR29" i="1"/>
  <c r="DR25" i="1"/>
  <c r="DQ5" i="1"/>
  <c r="DQ29" i="1"/>
  <c r="DQ25" i="1"/>
  <c r="DP5" i="1"/>
  <c r="DP29" i="1"/>
  <c r="DP25" i="1"/>
  <c r="DO5" i="1"/>
  <c r="DO29" i="1"/>
  <c r="DO25" i="1"/>
  <c r="DN5" i="1"/>
  <c r="DN29" i="1"/>
  <c r="DN25" i="1"/>
  <c r="DM5" i="1"/>
  <c r="DM29" i="1"/>
  <c r="DM25" i="1"/>
  <c r="DL5" i="1"/>
  <c r="DL29" i="1"/>
  <c r="DL25" i="1"/>
  <c r="DK5" i="1"/>
  <c r="DK29" i="1"/>
  <c r="DK25" i="1"/>
  <c r="DJ5" i="1"/>
  <c r="DJ29" i="1"/>
  <c r="DJ25" i="1"/>
  <c r="DI5" i="1"/>
  <c r="DI29" i="1"/>
  <c r="DI25" i="1"/>
  <c r="DH5" i="1"/>
  <c r="DH29" i="1"/>
  <c r="DH25" i="1"/>
  <c r="DG5" i="1"/>
  <c r="DG29" i="1"/>
  <c r="DG25" i="1"/>
  <c r="DF5" i="1"/>
  <c r="DF29" i="1"/>
  <c r="DF25" i="1"/>
  <c r="DE5" i="1"/>
  <c r="DE29" i="1"/>
  <c r="DE25" i="1"/>
  <c r="DD5" i="1"/>
  <c r="DD29" i="1"/>
  <c r="DD25" i="1"/>
  <c r="DC5" i="1"/>
  <c r="DC29" i="1"/>
  <c r="DC25" i="1"/>
  <c r="DB5" i="1"/>
  <c r="DB29" i="1"/>
  <c r="DB25" i="1"/>
  <c r="DA5" i="1"/>
  <c r="DA29" i="1"/>
  <c r="DA25" i="1"/>
  <c r="CZ5" i="1"/>
  <c r="CZ29" i="1"/>
  <c r="CZ25" i="1"/>
  <c r="CY5" i="1"/>
  <c r="CY29" i="1"/>
  <c r="CY25" i="1"/>
  <c r="CX5" i="1"/>
  <c r="CX29" i="1"/>
  <c r="CX25" i="1"/>
  <c r="CW5" i="1"/>
  <c r="CW29" i="1"/>
  <c r="CW25" i="1"/>
  <c r="CV5" i="1"/>
  <c r="CV29" i="1"/>
  <c r="CV25" i="1"/>
  <c r="CU5" i="1"/>
  <c r="CU29" i="1"/>
  <c r="CU25" i="1"/>
  <c r="CT5" i="1"/>
  <c r="CT29" i="1"/>
  <c r="CT25" i="1"/>
  <c r="CS5" i="1"/>
  <c r="CS29" i="1"/>
  <c r="CS25" i="1"/>
  <c r="CR5" i="1"/>
  <c r="CR29" i="1"/>
  <c r="CR25" i="1"/>
  <c r="CQ5" i="1"/>
  <c r="CQ29" i="1"/>
  <c r="CQ25" i="1"/>
  <c r="CP5" i="1"/>
  <c r="CP29" i="1"/>
  <c r="CP25" i="1"/>
  <c r="CO5" i="1"/>
  <c r="CO29" i="1"/>
  <c r="CO25" i="1"/>
  <c r="CN5" i="1"/>
  <c r="CN29" i="1"/>
  <c r="CN25" i="1"/>
  <c r="CM5" i="1"/>
  <c r="CM29" i="1"/>
  <c r="CM25" i="1"/>
  <c r="CL5" i="1"/>
  <c r="CL29" i="1"/>
  <c r="CL25" i="1"/>
  <c r="CK5" i="1"/>
  <c r="CK29" i="1"/>
  <c r="CK25" i="1"/>
  <c r="CJ5" i="1"/>
  <c r="CJ29" i="1"/>
  <c r="CJ25" i="1"/>
  <c r="CI5" i="1"/>
  <c r="CI29" i="1"/>
  <c r="CI25" i="1"/>
  <c r="CH5" i="1"/>
  <c r="CH29" i="1"/>
  <c r="CH25" i="1"/>
  <c r="CG5" i="1"/>
  <c r="CG29" i="1"/>
  <c r="CG25" i="1"/>
  <c r="CF5" i="1"/>
  <c r="CF29" i="1"/>
  <c r="CF25" i="1"/>
  <c r="CE5" i="1"/>
  <c r="CE29" i="1"/>
  <c r="CE25" i="1"/>
  <c r="CD5" i="1"/>
  <c r="CD29" i="1"/>
  <c r="CD25" i="1"/>
  <c r="CC5" i="1"/>
  <c r="CC29" i="1"/>
  <c r="CC25" i="1"/>
  <c r="CB5" i="1"/>
  <c r="CB29" i="1"/>
  <c r="CB25" i="1"/>
  <c r="CA5" i="1"/>
  <c r="CA29" i="1"/>
  <c r="CA25" i="1"/>
  <c r="BZ5" i="1"/>
  <c r="BZ29" i="1"/>
  <c r="BZ25" i="1"/>
  <c r="BY5" i="1"/>
  <c r="BY29" i="1"/>
  <c r="BY25" i="1"/>
  <c r="BX5" i="1"/>
  <c r="BX29" i="1"/>
  <c r="BX25" i="1"/>
  <c r="BW5" i="1"/>
  <c r="BW29" i="1"/>
  <c r="BW25" i="1"/>
  <c r="BV5" i="1"/>
  <c r="BV29" i="1"/>
  <c r="BV25" i="1"/>
  <c r="BU5" i="1"/>
  <c r="BU29" i="1"/>
  <c r="BU25" i="1"/>
  <c r="BT5" i="1"/>
  <c r="BT29" i="1"/>
  <c r="BT25" i="1"/>
  <c r="BS5" i="1"/>
  <c r="BS29" i="1"/>
  <c r="BS25" i="1"/>
  <c r="BR5" i="1"/>
  <c r="BR29" i="1"/>
  <c r="BR25" i="1"/>
  <c r="BQ5" i="1"/>
  <c r="BQ29" i="1"/>
  <c r="BQ25" i="1"/>
  <c r="BP5" i="1"/>
  <c r="BP29" i="1"/>
  <c r="BP25" i="1"/>
  <c r="BO5" i="1"/>
  <c r="BO29" i="1"/>
  <c r="BO25" i="1"/>
  <c r="BN5" i="1"/>
  <c r="BN29" i="1"/>
  <c r="BN25" i="1"/>
  <c r="BM5" i="1"/>
  <c r="BM29" i="1"/>
  <c r="BM25" i="1"/>
  <c r="BL5" i="1"/>
  <c r="BL29" i="1"/>
  <c r="BL25" i="1"/>
  <c r="BK5" i="1"/>
  <c r="BK29" i="1"/>
  <c r="BK25" i="1"/>
  <c r="BJ5" i="1"/>
  <c r="BJ29" i="1"/>
  <c r="BJ25" i="1"/>
  <c r="BI5" i="1"/>
  <c r="BI29" i="1"/>
  <c r="BI25" i="1"/>
  <c r="BH5" i="1"/>
  <c r="BH29" i="1"/>
  <c r="BH25" i="1"/>
  <c r="BG5" i="1"/>
  <c r="BG29" i="1"/>
  <c r="BG25" i="1"/>
  <c r="BF5" i="1"/>
  <c r="BF29" i="1"/>
  <c r="BF25" i="1"/>
  <c r="BE5" i="1"/>
  <c r="BE29" i="1"/>
  <c r="BE25" i="1"/>
  <c r="BD5" i="1"/>
  <c r="BD29" i="1"/>
  <c r="BD25" i="1"/>
  <c r="BC5" i="1"/>
  <c r="BC29" i="1"/>
  <c r="BC25" i="1"/>
  <c r="BB5" i="1"/>
  <c r="BB29" i="1"/>
  <c r="BB25" i="1"/>
  <c r="BA5" i="1"/>
  <c r="BA29" i="1"/>
  <c r="BA25" i="1"/>
  <c r="AZ5" i="1"/>
  <c r="AZ29" i="1"/>
  <c r="AZ25" i="1"/>
  <c r="AY5" i="1"/>
  <c r="AY29" i="1"/>
  <c r="AY25" i="1"/>
  <c r="AX5" i="1"/>
  <c r="AX29" i="1"/>
  <c r="AX25" i="1"/>
  <c r="AW5" i="1"/>
  <c r="AW29" i="1"/>
  <c r="AW25" i="1"/>
  <c r="AV5" i="1"/>
  <c r="AV29" i="1"/>
  <c r="AV25" i="1"/>
  <c r="AU5" i="1"/>
  <c r="AU29" i="1"/>
  <c r="AU25" i="1"/>
  <c r="AT5" i="1"/>
  <c r="AT29" i="1"/>
  <c r="AT25" i="1"/>
  <c r="AS5" i="1"/>
  <c r="AS29" i="1"/>
  <c r="AS25" i="1"/>
  <c r="AR5" i="1"/>
  <c r="AR29" i="1"/>
  <c r="AR25" i="1"/>
  <c r="AQ5" i="1"/>
  <c r="AQ29" i="1"/>
  <c r="AQ25" i="1"/>
  <c r="AP5" i="1"/>
  <c r="AP29" i="1"/>
  <c r="AP25" i="1"/>
  <c r="AO5" i="1"/>
  <c r="AO29" i="1"/>
  <c r="AO25" i="1"/>
  <c r="AN5" i="1"/>
  <c r="AN29" i="1"/>
  <c r="AN25" i="1"/>
  <c r="AM5" i="1"/>
  <c r="AM29" i="1"/>
  <c r="AM25" i="1"/>
  <c r="AL5" i="1"/>
  <c r="AL29" i="1"/>
  <c r="AL25" i="1"/>
  <c r="AK5" i="1"/>
  <c r="AK29" i="1"/>
  <c r="AK25" i="1"/>
  <c r="AJ5" i="1"/>
  <c r="AJ29" i="1"/>
  <c r="AJ25" i="1"/>
  <c r="AI5" i="1"/>
  <c r="AI29" i="1"/>
  <c r="AI25" i="1"/>
  <c r="AH5" i="1"/>
  <c r="AH29" i="1"/>
  <c r="AH25" i="1"/>
  <c r="AG5" i="1"/>
  <c r="AG29" i="1"/>
  <c r="AG25" i="1"/>
  <c r="AF5" i="1"/>
  <c r="AF29" i="1"/>
  <c r="AF25" i="1"/>
  <c r="AE5" i="1"/>
  <c r="AE29" i="1"/>
  <c r="AE25" i="1"/>
  <c r="AD5" i="1"/>
  <c r="AD29" i="1"/>
  <c r="AD25" i="1"/>
  <c r="AC5" i="1"/>
  <c r="AC29" i="1"/>
  <c r="AC25" i="1"/>
  <c r="AB5" i="1"/>
  <c r="AB29" i="1"/>
  <c r="AB25" i="1"/>
  <c r="AA5" i="1"/>
  <c r="AA29" i="1"/>
  <c r="AA25" i="1"/>
  <c r="Z5" i="1"/>
  <c r="Z29" i="1"/>
  <c r="Z25" i="1"/>
  <c r="Y5" i="1"/>
  <c r="Y29" i="1"/>
  <c r="Y25" i="1"/>
  <c r="X5" i="1"/>
  <c r="X29" i="1"/>
  <c r="X25" i="1"/>
  <c r="W5" i="1"/>
  <c r="W29" i="1"/>
  <c r="W25" i="1"/>
  <c r="V5" i="1"/>
  <c r="V29" i="1"/>
  <c r="V25" i="1"/>
  <c r="U5" i="1"/>
  <c r="U29" i="1"/>
  <c r="U25" i="1"/>
  <c r="T5" i="1"/>
  <c r="T29" i="1"/>
  <c r="T25" i="1"/>
  <c r="S5" i="1"/>
  <c r="S29" i="1"/>
  <c r="S25" i="1"/>
  <c r="R5" i="1"/>
  <c r="R29" i="1"/>
  <c r="R25" i="1"/>
  <c r="Q5" i="1"/>
  <c r="Q29" i="1"/>
  <c r="Q25" i="1"/>
  <c r="P5" i="1"/>
  <c r="P29" i="1"/>
  <c r="P25" i="1"/>
  <c r="O5" i="1"/>
  <c r="O29" i="1"/>
  <c r="O25" i="1"/>
  <c r="N5" i="1"/>
  <c r="N29" i="1"/>
  <c r="N25" i="1"/>
  <c r="M5" i="1"/>
  <c r="M29" i="1"/>
  <c r="M25" i="1"/>
  <c r="L5" i="1"/>
  <c r="L29" i="1"/>
  <c r="L25" i="1"/>
  <c r="K5" i="1"/>
  <c r="K29" i="1"/>
  <c r="K25" i="1"/>
  <c r="J5" i="1"/>
  <c r="J29" i="1"/>
  <c r="J25" i="1"/>
  <c r="I5" i="1"/>
  <c r="I29" i="1"/>
  <c r="I25" i="1"/>
  <c r="H5" i="1"/>
  <c r="H29" i="1"/>
  <c r="H25" i="1"/>
  <c r="G5" i="1"/>
  <c r="G29" i="1"/>
  <c r="G25" i="1"/>
  <c r="F5" i="1"/>
  <c r="F29" i="1"/>
  <c r="F25" i="1"/>
  <c r="FR4" i="1"/>
  <c r="FR28" i="1"/>
  <c r="FR24" i="1"/>
  <c r="FQ4" i="1"/>
  <c r="FQ28" i="1"/>
  <c r="FQ24" i="1"/>
  <c r="FP4" i="1"/>
  <c r="FP28" i="1"/>
  <c r="FP24" i="1"/>
  <c r="FO4" i="1"/>
  <c r="FO28" i="1"/>
  <c r="FO24" i="1"/>
  <c r="FN4" i="1"/>
  <c r="FN28" i="1"/>
  <c r="FN24" i="1"/>
  <c r="FM4" i="1"/>
  <c r="FM28" i="1"/>
  <c r="FM24" i="1"/>
  <c r="FL4" i="1"/>
  <c r="FL28" i="1"/>
  <c r="FL24" i="1"/>
  <c r="FK4" i="1"/>
  <c r="FK28" i="1"/>
  <c r="FK24" i="1"/>
  <c r="FJ4" i="1"/>
  <c r="FJ28" i="1"/>
  <c r="FJ24" i="1"/>
  <c r="FI4" i="1"/>
  <c r="FI28" i="1"/>
  <c r="FI24" i="1"/>
  <c r="FH4" i="1"/>
  <c r="FH28" i="1"/>
  <c r="FH24" i="1"/>
  <c r="FG4" i="1"/>
  <c r="FG28" i="1"/>
  <c r="FG24" i="1"/>
  <c r="FF4" i="1"/>
  <c r="FF28" i="1"/>
  <c r="FF24" i="1"/>
  <c r="FE4" i="1"/>
  <c r="FE28" i="1"/>
  <c r="FE24" i="1"/>
  <c r="FD4" i="1"/>
  <c r="FD28" i="1"/>
  <c r="FD24" i="1"/>
  <c r="FC4" i="1"/>
  <c r="FC28" i="1"/>
  <c r="FC24" i="1"/>
  <c r="FB4" i="1"/>
  <c r="FB28" i="1"/>
  <c r="FB24" i="1"/>
  <c r="FA4" i="1"/>
  <c r="FA28" i="1"/>
  <c r="FA24" i="1"/>
  <c r="EZ4" i="1"/>
  <c r="EZ28" i="1"/>
  <c r="EZ24" i="1"/>
  <c r="EY4" i="1"/>
  <c r="EY28" i="1"/>
  <c r="EY24" i="1"/>
  <c r="EX4" i="1"/>
  <c r="EX28" i="1"/>
  <c r="EX24" i="1"/>
  <c r="EW4" i="1"/>
  <c r="EW28" i="1"/>
  <c r="EW24" i="1"/>
  <c r="EV4" i="1"/>
  <c r="EV28" i="1"/>
  <c r="EV24" i="1"/>
  <c r="EU4" i="1"/>
  <c r="EU28" i="1"/>
  <c r="EU24" i="1"/>
  <c r="ET4" i="1"/>
  <c r="ET28" i="1"/>
  <c r="ET24" i="1"/>
  <c r="ES4" i="1"/>
  <c r="ES28" i="1"/>
  <c r="ES24" i="1"/>
  <c r="ER4" i="1"/>
  <c r="ER28" i="1"/>
  <c r="ER24" i="1"/>
  <c r="EQ4" i="1"/>
  <c r="EQ28" i="1"/>
  <c r="EQ24" i="1"/>
  <c r="EP4" i="1"/>
  <c r="EP28" i="1"/>
  <c r="EP24" i="1"/>
  <c r="EO4" i="1"/>
  <c r="EO28" i="1"/>
  <c r="EO24" i="1"/>
  <c r="EN4" i="1"/>
  <c r="EN28" i="1"/>
  <c r="EN24" i="1"/>
  <c r="EM4" i="1"/>
  <c r="EM28" i="1"/>
  <c r="EM24" i="1"/>
  <c r="EL4" i="1"/>
  <c r="EL28" i="1"/>
  <c r="EL24" i="1"/>
  <c r="EK4" i="1"/>
  <c r="EK28" i="1"/>
  <c r="EK24" i="1"/>
  <c r="EJ4" i="1"/>
  <c r="EJ28" i="1"/>
  <c r="EJ24" i="1"/>
  <c r="EI4" i="1"/>
  <c r="EI28" i="1"/>
  <c r="EI24" i="1"/>
  <c r="EH4" i="1"/>
  <c r="EH28" i="1"/>
  <c r="EH24" i="1"/>
  <c r="EG4" i="1"/>
  <c r="EG28" i="1"/>
  <c r="EG24" i="1"/>
  <c r="EF4" i="1"/>
  <c r="EF28" i="1"/>
  <c r="EF24" i="1"/>
  <c r="EE4" i="1"/>
  <c r="EE28" i="1"/>
  <c r="EE24" i="1"/>
  <c r="ED4" i="1"/>
  <c r="ED28" i="1"/>
  <c r="ED24" i="1"/>
  <c r="EC4" i="1"/>
  <c r="EC28" i="1"/>
  <c r="EC24" i="1"/>
  <c r="EB4" i="1"/>
  <c r="EB28" i="1"/>
  <c r="EB24" i="1"/>
  <c r="EA4" i="1"/>
  <c r="EA28" i="1"/>
  <c r="EA24" i="1"/>
  <c r="DZ4" i="1"/>
  <c r="DZ28" i="1"/>
  <c r="DZ24" i="1"/>
  <c r="DY4" i="1"/>
  <c r="DY28" i="1"/>
  <c r="DY24" i="1"/>
  <c r="DX4" i="1"/>
  <c r="DX28" i="1"/>
  <c r="DX24" i="1"/>
  <c r="DW4" i="1"/>
  <c r="DW28" i="1"/>
  <c r="DW24" i="1"/>
  <c r="DV4" i="1"/>
  <c r="DV28" i="1"/>
  <c r="DV24" i="1"/>
  <c r="DU4" i="1"/>
  <c r="DU28" i="1"/>
  <c r="DU24" i="1"/>
  <c r="DT4" i="1"/>
  <c r="DT28" i="1"/>
  <c r="DT24" i="1"/>
  <c r="DS4" i="1"/>
  <c r="DS28" i="1"/>
  <c r="DS24" i="1"/>
  <c r="DR4" i="1"/>
  <c r="DR28" i="1"/>
  <c r="DR24" i="1"/>
  <c r="DQ4" i="1"/>
  <c r="DQ28" i="1"/>
  <c r="DQ24" i="1"/>
  <c r="DP4" i="1"/>
  <c r="DP28" i="1"/>
  <c r="DP24" i="1"/>
  <c r="DO4" i="1"/>
  <c r="DO28" i="1"/>
  <c r="DO24" i="1"/>
  <c r="DN4" i="1"/>
  <c r="DN28" i="1"/>
  <c r="DN24" i="1"/>
  <c r="DM4" i="1"/>
  <c r="DM28" i="1"/>
  <c r="DM24" i="1"/>
  <c r="DL4" i="1"/>
  <c r="DL28" i="1"/>
  <c r="DL24" i="1"/>
  <c r="DK4" i="1"/>
  <c r="DK28" i="1"/>
  <c r="DK24" i="1"/>
  <c r="DJ4" i="1"/>
  <c r="DJ28" i="1"/>
  <c r="DJ24" i="1"/>
  <c r="DI4" i="1"/>
  <c r="DI28" i="1"/>
  <c r="DI24" i="1"/>
  <c r="DH4" i="1"/>
  <c r="DH28" i="1"/>
  <c r="DH24" i="1"/>
  <c r="DG4" i="1"/>
  <c r="DG28" i="1"/>
  <c r="DG24" i="1"/>
  <c r="DF4" i="1"/>
  <c r="DF28" i="1"/>
  <c r="DF24" i="1"/>
  <c r="DE4" i="1"/>
  <c r="DE28" i="1"/>
  <c r="DE24" i="1"/>
  <c r="DD4" i="1"/>
  <c r="DD28" i="1"/>
  <c r="DD24" i="1"/>
  <c r="DC4" i="1"/>
  <c r="DC28" i="1"/>
  <c r="DC24" i="1"/>
  <c r="DB4" i="1"/>
  <c r="DB28" i="1"/>
  <c r="DB24" i="1"/>
  <c r="DA4" i="1"/>
  <c r="DA28" i="1"/>
  <c r="DA24" i="1"/>
  <c r="CZ4" i="1"/>
  <c r="CZ28" i="1"/>
  <c r="CZ24" i="1"/>
  <c r="CY4" i="1"/>
  <c r="CY28" i="1"/>
  <c r="CY24" i="1"/>
  <c r="CX4" i="1"/>
  <c r="CX28" i="1"/>
  <c r="CX24" i="1"/>
  <c r="CW4" i="1"/>
  <c r="CW28" i="1"/>
  <c r="CW24" i="1"/>
  <c r="CV4" i="1"/>
  <c r="CV28" i="1"/>
  <c r="CV24" i="1"/>
  <c r="CU4" i="1"/>
  <c r="CU28" i="1"/>
  <c r="CU24" i="1"/>
  <c r="CT4" i="1"/>
  <c r="CT28" i="1"/>
  <c r="CT24" i="1"/>
  <c r="CS4" i="1"/>
  <c r="CS28" i="1"/>
  <c r="CS24" i="1"/>
  <c r="CR4" i="1"/>
  <c r="CR28" i="1"/>
  <c r="CR24" i="1"/>
  <c r="CQ4" i="1"/>
  <c r="CQ28" i="1"/>
  <c r="CQ24" i="1"/>
  <c r="CP4" i="1"/>
  <c r="CP28" i="1"/>
  <c r="CP24" i="1"/>
  <c r="CO4" i="1"/>
  <c r="CO28" i="1"/>
  <c r="CO24" i="1"/>
  <c r="CN4" i="1"/>
  <c r="CN28" i="1"/>
  <c r="CN24" i="1"/>
  <c r="CM4" i="1"/>
  <c r="CM28" i="1"/>
  <c r="CM24" i="1"/>
  <c r="CL4" i="1"/>
  <c r="CL28" i="1"/>
  <c r="CL24" i="1"/>
  <c r="CK4" i="1"/>
  <c r="CK28" i="1"/>
  <c r="CK24" i="1"/>
  <c r="CJ4" i="1"/>
  <c r="CJ28" i="1"/>
  <c r="CJ24" i="1"/>
  <c r="CI4" i="1"/>
  <c r="CI28" i="1"/>
  <c r="CI24" i="1"/>
  <c r="CH4" i="1"/>
  <c r="CH28" i="1"/>
  <c r="CH24" i="1"/>
  <c r="CG4" i="1"/>
  <c r="CG28" i="1"/>
  <c r="CG24" i="1"/>
  <c r="CF4" i="1"/>
  <c r="CF28" i="1"/>
  <c r="CF24" i="1"/>
  <c r="CE4" i="1"/>
  <c r="CE28" i="1"/>
  <c r="CE24" i="1"/>
  <c r="CD4" i="1"/>
  <c r="CD28" i="1"/>
  <c r="CD24" i="1"/>
  <c r="CC4" i="1"/>
  <c r="CC28" i="1"/>
  <c r="CC24" i="1"/>
  <c r="CB4" i="1"/>
  <c r="CB28" i="1"/>
  <c r="CB24" i="1"/>
  <c r="CA4" i="1"/>
  <c r="CA28" i="1"/>
  <c r="CA24" i="1"/>
  <c r="BZ4" i="1"/>
  <c r="BZ28" i="1"/>
  <c r="BZ24" i="1"/>
  <c r="BY4" i="1"/>
  <c r="BY28" i="1"/>
  <c r="BY24" i="1"/>
  <c r="BX4" i="1"/>
  <c r="BX28" i="1"/>
  <c r="BX24" i="1"/>
  <c r="BW4" i="1"/>
  <c r="BW28" i="1"/>
  <c r="BW24" i="1"/>
  <c r="BV4" i="1"/>
  <c r="BV28" i="1"/>
  <c r="BV24" i="1"/>
  <c r="BU4" i="1"/>
  <c r="BU28" i="1"/>
  <c r="BU24" i="1"/>
  <c r="BT4" i="1"/>
  <c r="BT28" i="1"/>
  <c r="BT24" i="1"/>
  <c r="BS4" i="1"/>
  <c r="BS28" i="1"/>
  <c r="BS24" i="1"/>
  <c r="BR4" i="1"/>
  <c r="BR28" i="1"/>
  <c r="BR24" i="1"/>
  <c r="BQ4" i="1"/>
  <c r="BQ28" i="1"/>
  <c r="BQ24" i="1"/>
  <c r="BP4" i="1"/>
  <c r="BP28" i="1"/>
  <c r="BP24" i="1"/>
  <c r="BO4" i="1"/>
  <c r="BO28" i="1"/>
  <c r="BO24" i="1"/>
  <c r="BN4" i="1"/>
  <c r="BN28" i="1"/>
  <c r="BN24" i="1"/>
  <c r="BM4" i="1"/>
  <c r="BM28" i="1"/>
  <c r="BM24" i="1"/>
  <c r="BL4" i="1"/>
  <c r="BL28" i="1"/>
  <c r="BL24" i="1"/>
  <c r="BK4" i="1"/>
  <c r="BK28" i="1"/>
  <c r="BK24" i="1"/>
  <c r="BJ4" i="1"/>
  <c r="BJ28" i="1"/>
  <c r="BJ24" i="1"/>
  <c r="BI4" i="1"/>
  <c r="BI28" i="1"/>
  <c r="BI24" i="1"/>
  <c r="BH4" i="1"/>
  <c r="BH28" i="1"/>
  <c r="BH24" i="1"/>
  <c r="BG4" i="1"/>
  <c r="BG28" i="1"/>
  <c r="BG24" i="1"/>
  <c r="BF4" i="1"/>
  <c r="BF28" i="1"/>
  <c r="BF24" i="1"/>
  <c r="BE4" i="1"/>
  <c r="BE28" i="1"/>
  <c r="BE24" i="1"/>
  <c r="BD4" i="1"/>
  <c r="BD28" i="1"/>
  <c r="BD24" i="1"/>
  <c r="BC4" i="1"/>
  <c r="BC28" i="1"/>
  <c r="BC24" i="1"/>
  <c r="BB4" i="1"/>
  <c r="BB28" i="1"/>
  <c r="BB24" i="1"/>
  <c r="BA4" i="1"/>
  <c r="BA28" i="1"/>
  <c r="BA24" i="1"/>
  <c r="AZ4" i="1"/>
  <c r="AZ28" i="1"/>
  <c r="AZ24" i="1"/>
  <c r="AY4" i="1"/>
  <c r="AY28" i="1"/>
  <c r="AY24" i="1"/>
  <c r="AX4" i="1"/>
  <c r="AX28" i="1"/>
  <c r="AX24" i="1"/>
  <c r="AW4" i="1"/>
  <c r="AW28" i="1"/>
  <c r="AW24" i="1"/>
  <c r="AV4" i="1"/>
  <c r="AV28" i="1"/>
  <c r="AV24" i="1"/>
  <c r="AU4" i="1"/>
  <c r="AU28" i="1"/>
  <c r="AU24" i="1"/>
  <c r="AT4" i="1"/>
  <c r="AT28" i="1"/>
  <c r="AT24" i="1"/>
  <c r="AS4" i="1"/>
  <c r="AS28" i="1"/>
  <c r="AS24" i="1"/>
  <c r="AR4" i="1"/>
  <c r="AR28" i="1"/>
  <c r="AR24" i="1"/>
  <c r="AQ4" i="1"/>
  <c r="AQ28" i="1"/>
  <c r="AQ24" i="1"/>
  <c r="AP4" i="1"/>
  <c r="AP28" i="1"/>
  <c r="AP24" i="1"/>
  <c r="AO4" i="1"/>
  <c r="AO28" i="1"/>
  <c r="AO24" i="1"/>
  <c r="AN4" i="1"/>
  <c r="AN28" i="1"/>
  <c r="AN24" i="1"/>
  <c r="AM4" i="1"/>
  <c r="AM28" i="1"/>
  <c r="AM24" i="1"/>
  <c r="AL4" i="1"/>
  <c r="AL28" i="1"/>
  <c r="AL24" i="1"/>
  <c r="AK4" i="1"/>
  <c r="AK28" i="1"/>
  <c r="AK24" i="1"/>
  <c r="AJ4" i="1"/>
  <c r="AJ28" i="1"/>
  <c r="AJ24" i="1"/>
  <c r="AI4" i="1"/>
  <c r="AI28" i="1"/>
  <c r="AI24" i="1"/>
  <c r="AH4" i="1"/>
  <c r="AH28" i="1"/>
  <c r="AH24" i="1"/>
  <c r="AG4" i="1"/>
  <c r="AG28" i="1"/>
  <c r="AG24" i="1"/>
  <c r="AF4" i="1"/>
  <c r="AF28" i="1"/>
  <c r="AF24" i="1"/>
  <c r="AE4" i="1"/>
  <c r="AE28" i="1"/>
  <c r="AE24" i="1"/>
  <c r="AD4" i="1"/>
  <c r="AD28" i="1"/>
  <c r="AD24" i="1"/>
  <c r="AC4" i="1"/>
  <c r="AC28" i="1"/>
  <c r="AC24" i="1"/>
  <c r="AB4" i="1"/>
  <c r="AB28" i="1"/>
  <c r="AB24" i="1"/>
  <c r="AA4" i="1"/>
  <c r="AA28" i="1"/>
  <c r="AA24" i="1"/>
  <c r="Z4" i="1"/>
  <c r="Z28" i="1"/>
  <c r="Z24" i="1"/>
  <c r="Y4" i="1"/>
  <c r="Y28" i="1"/>
  <c r="Y24" i="1"/>
  <c r="X4" i="1"/>
  <c r="X28" i="1"/>
  <c r="X24" i="1"/>
  <c r="W4" i="1"/>
  <c r="W28" i="1"/>
  <c r="W24" i="1"/>
  <c r="V4" i="1"/>
  <c r="V28" i="1"/>
  <c r="V24" i="1"/>
  <c r="U4" i="1"/>
  <c r="U28" i="1"/>
  <c r="U24" i="1"/>
  <c r="T4" i="1"/>
  <c r="T28" i="1"/>
  <c r="T24" i="1"/>
  <c r="S4" i="1"/>
  <c r="S28" i="1"/>
  <c r="S24" i="1"/>
  <c r="R4" i="1"/>
  <c r="R28" i="1"/>
  <c r="R24" i="1"/>
  <c r="Q4" i="1"/>
  <c r="Q28" i="1"/>
  <c r="Q24" i="1"/>
  <c r="P4" i="1"/>
  <c r="P28" i="1"/>
  <c r="P24" i="1"/>
  <c r="O4" i="1"/>
  <c r="O28" i="1"/>
  <c r="O24" i="1"/>
  <c r="N4" i="1"/>
  <c r="N28" i="1"/>
  <c r="N24" i="1"/>
  <c r="M4" i="1"/>
  <c r="M28" i="1"/>
  <c r="M24" i="1"/>
  <c r="L4" i="1"/>
  <c r="L28" i="1"/>
  <c r="L24" i="1"/>
  <c r="K4" i="1"/>
  <c r="K28" i="1"/>
  <c r="K24" i="1"/>
  <c r="J4" i="1"/>
  <c r="J28" i="1"/>
  <c r="J24" i="1"/>
  <c r="I4" i="1"/>
  <c r="I28" i="1"/>
  <c r="I24" i="1"/>
  <c r="H4" i="1"/>
  <c r="H28" i="1"/>
  <c r="H24" i="1"/>
  <c r="G4" i="1"/>
  <c r="G28" i="1"/>
  <c r="G24" i="1"/>
  <c r="F4" i="1"/>
  <c r="F28" i="1"/>
  <c r="F24" i="1"/>
  <c r="FR3" i="1"/>
  <c r="FR27" i="1"/>
  <c r="FR23" i="1"/>
  <c r="FQ3" i="1"/>
  <c r="FQ27" i="1"/>
  <c r="FQ23" i="1"/>
  <c r="FP3" i="1"/>
  <c r="FP27" i="1"/>
  <c r="FP23" i="1"/>
  <c r="FO3" i="1"/>
  <c r="FO27" i="1"/>
  <c r="FO23" i="1"/>
  <c r="FN3" i="1"/>
  <c r="FN27" i="1"/>
  <c r="FN23" i="1"/>
  <c r="FM3" i="1"/>
  <c r="FM27" i="1"/>
  <c r="FM23" i="1"/>
  <c r="FL3" i="1"/>
  <c r="FL27" i="1"/>
  <c r="FL23" i="1"/>
  <c r="FK3" i="1"/>
  <c r="FK27" i="1"/>
  <c r="FK23" i="1"/>
  <c r="FJ3" i="1"/>
  <c r="FJ27" i="1"/>
  <c r="FJ23" i="1"/>
  <c r="FI3" i="1"/>
  <c r="FI27" i="1"/>
  <c r="FI23" i="1"/>
  <c r="FH3" i="1"/>
  <c r="FH27" i="1"/>
  <c r="FH23" i="1"/>
  <c r="FG3" i="1"/>
  <c r="FG27" i="1"/>
  <c r="FG23" i="1"/>
  <c r="FF3" i="1"/>
  <c r="FF27" i="1"/>
  <c r="FF23" i="1"/>
  <c r="FE3" i="1"/>
  <c r="FE27" i="1"/>
  <c r="FE23" i="1"/>
  <c r="FD3" i="1"/>
  <c r="FD27" i="1"/>
  <c r="FD23" i="1"/>
  <c r="FC3" i="1"/>
  <c r="FC27" i="1"/>
  <c r="FC23" i="1"/>
  <c r="FB3" i="1"/>
  <c r="FB27" i="1"/>
  <c r="FB23" i="1"/>
  <c r="FA3" i="1"/>
  <c r="FA27" i="1"/>
  <c r="FA23" i="1"/>
  <c r="EZ3" i="1"/>
  <c r="EZ27" i="1"/>
  <c r="EZ23" i="1"/>
  <c r="EY3" i="1"/>
  <c r="EY27" i="1"/>
  <c r="EY23" i="1"/>
  <c r="EX3" i="1"/>
  <c r="EX27" i="1"/>
  <c r="EX23" i="1"/>
  <c r="EW3" i="1"/>
  <c r="EW27" i="1"/>
  <c r="EW23" i="1"/>
  <c r="EV3" i="1"/>
  <c r="EV27" i="1"/>
  <c r="EV23" i="1"/>
  <c r="EU3" i="1"/>
  <c r="EU27" i="1"/>
  <c r="EU23" i="1"/>
  <c r="ET3" i="1"/>
  <c r="ET27" i="1"/>
  <c r="ET23" i="1"/>
  <c r="ES3" i="1"/>
  <c r="ES27" i="1"/>
  <c r="ES23" i="1"/>
  <c r="ER3" i="1"/>
  <c r="ER27" i="1"/>
  <c r="ER23" i="1"/>
  <c r="EQ3" i="1"/>
  <c r="EQ27" i="1"/>
  <c r="EQ23" i="1"/>
  <c r="EP3" i="1"/>
  <c r="EP27" i="1"/>
  <c r="EP23" i="1"/>
  <c r="EO3" i="1"/>
  <c r="EO27" i="1"/>
  <c r="EO23" i="1"/>
  <c r="EN3" i="1"/>
  <c r="EN27" i="1"/>
  <c r="EN23" i="1"/>
  <c r="EM3" i="1"/>
  <c r="EM27" i="1"/>
  <c r="EM23" i="1"/>
  <c r="EL3" i="1"/>
  <c r="EL27" i="1"/>
  <c r="EL23" i="1"/>
  <c r="EK3" i="1"/>
  <c r="EK27" i="1"/>
  <c r="EK23" i="1"/>
  <c r="EJ3" i="1"/>
  <c r="EJ27" i="1"/>
  <c r="EJ23" i="1"/>
  <c r="EI3" i="1"/>
  <c r="EI27" i="1"/>
  <c r="EI23" i="1"/>
  <c r="EH3" i="1"/>
  <c r="EH27" i="1"/>
  <c r="EH23" i="1"/>
  <c r="EG3" i="1"/>
  <c r="EG27" i="1"/>
  <c r="EG23" i="1"/>
  <c r="EF3" i="1"/>
  <c r="EF27" i="1"/>
  <c r="EF23" i="1"/>
  <c r="EE3" i="1"/>
  <c r="EE27" i="1"/>
  <c r="EE23" i="1"/>
  <c r="ED3" i="1"/>
  <c r="ED27" i="1"/>
  <c r="ED23" i="1"/>
  <c r="EC3" i="1"/>
  <c r="EC27" i="1"/>
  <c r="EC23" i="1"/>
  <c r="EB3" i="1"/>
  <c r="EB27" i="1"/>
  <c r="EB23" i="1"/>
  <c r="EA3" i="1"/>
  <c r="EA27" i="1"/>
  <c r="EA23" i="1"/>
  <c r="DZ3" i="1"/>
  <c r="DZ27" i="1"/>
  <c r="DZ23" i="1"/>
  <c r="DY3" i="1"/>
  <c r="DY27" i="1"/>
  <c r="DY23" i="1"/>
  <c r="DX3" i="1"/>
  <c r="DX27" i="1"/>
  <c r="DX23" i="1"/>
  <c r="DW3" i="1"/>
  <c r="DW27" i="1"/>
  <c r="DW23" i="1"/>
  <c r="DV3" i="1"/>
  <c r="DV27" i="1"/>
  <c r="DV23" i="1"/>
  <c r="DU3" i="1"/>
  <c r="DU27" i="1"/>
  <c r="DU23" i="1"/>
  <c r="DT3" i="1"/>
  <c r="DT27" i="1"/>
  <c r="DT23" i="1"/>
  <c r="DS3" i="1"/>
  <c r="DS27" i="1"/>
  <c r="DS23" i="1"/>
  <c r="DR3" i="1"/>
  <c r="DR27" i="1"/>
  <c r="DR23" i="1"/>
  <c r="DQ3" i="1"/>
  <c r="DQ27" i="1"/>
  <c r="DQ23" i="1"/>
  <c r="DP3" i="1"/>
  <c r="DP27" i="1"/>
  <c r="DP23" i="1"/>
  <c r="DO3" i="1"/>
  <c r="DO27" i="1"/>
  <c r="DO23" i="1"/>
  <c r="DN3" i="1"/>
  <c r="DN27" i="1"/>
  <c r="DN23" i="1"/>
  <c r="DM3" i="1"/>
  <c r="DM27" i="1"/>
  <c r="DM23" i="1"/>
  <c r="DL3" i="1"/>
  <c r="DL27" i="1"/>
  <c r="DL23" i="1"/>
  <c r="DK3" i="1"/>
  <c r="DK27" i="1"/>
  <c r="DK23" i="1"/>
  <c r="DJ3" i="1"/>
  <c r="DJ27" i="1"/>
  <c r="DJ23" i="1"/>
  <c r="DI3" i="1"/>
  <c r="DI27" i="1"/>
  <c r="DI23" i="1"/>
  <c r="DH3" i="1"/>
  <c r="DH27" i="1"/>
  <c r="DH23" i="1"/>
  <c r="DG3" i="1"/>
  <c r="DG27" i="1"/>
  <c r="DG23" i="1"/>
  <c r="DF3" i="1"/>
  <c r="DF27" i="1"/>
  <c r="DF23" i="1"/>
  <c r="DE3" i="1"/>
  <c r="DE27" i="1"/>
  <c r="DE23" i="1"/>
  <c r="DD3" i="1"/>
  <c r="DD27" i="1"/>
  <c r="DD23" i="1"/>
  <c r="DC3" i="1"/>
  <c r="DC27" i="1"/>
  <c r="DC23" i="1"/>
  <c r="DB3" i="1"/>
  <c r="DB27" i="1"/>
  <c r="DB23" i="1"/>
  <c r="DA3" i="1"/>
  <c r="DA27" i="1"/>
  <c r="DA23" i="1"/>
  <c r="CZ3" i="1"/>
  <c r="CZ27" i="1"/>
  <c r="CZ23" i="1"/>
  <c r="CY3" i="1"/>
  <c r="CY27" i="1"/>
  <c r="CY23" i="1"/>
  <c r="CX3" i="1"/>
  <c r="CX27" i="1"/>
  <c r="CX23" i="1"/>
  <c r="CW3" i="1"/>
  <c r="CW27" i="1"/>
  <c r="CW23" i="1"/>
  <c r="CV3" i="1"/>
  <c r="CV27" i="1"/>
  <c r="CV23" i="1"/>
  <c r="CU3" i="1"/>
  <c r="CU27" i="1"/>
  <c r="CU23" i="1"/>
  <c r="CT3" i="1"/>
  <c r="CT27" i="1"/>
  <c r="CT23" i="1"/>
  <c r="CS3" i="1"/>
  <c r="CS27" i="1"/>
  <c r="CS23" i="1"/>
  <c r="CR3" i="1"/>
  <c r="CR27" i="1"/>
  <c r="CR23" i="1"/>
  <c r="CQ3" i="1"/>
  <c r="CQ27" i="1"/>
  <c r="CQ23" i="1"/>
  <c r="CP3" i="1"/>
  <c r="CP27" i="1"/>
  <c r="CP23" i="1"/>
  <c r="CO3" i="1"/>
  <c r="CO27" i="1"/>
  <c r="CO23" i="1"/>
  <c r="CN3" i="1"/>
  <c r="CN27" i="1"/>
  <c r="CN23" i="1"/>
  <c r="CM3" i="1"/>
  <c r="CM27" i="1"/>
  <c r="CM23" i="1"/>
  <c r="CL3" i="1"/>
  <c r="CL27" i="1"/>
  <c r="CL23" i="1"/>
  <c r="CK3" i="1"/>
  <c r="CK27" i="1"/>
  <c r="CK23" i="1"/>
  <c r="CJ3" i="1"/>
  <c r="CJ27" i="1"/>
  <c r="CJ23" i="1"/>
  <c r="CI3" i="1"/>
  <c r="CI27" i="1"/>
  <c r="CI23" i="1"/>
  <c r="CH3" i="1"/>
  <c r="CH27" i="1"/>
  <c r="CH23" i="1"/>
  <c r="CG3" i="1"/>
  <c r="CG27" i="1"/>
  <c r="CG23" i="1"/>
  <c r="CF3" i="1"/>
  <c r="CF27" i="1"/>
  <c r="CF23" i="1"/>
  <c r="CE3" i="1"/>
  <c r="CE27" i="1"/>
  <c r="CE23" i="1"/>
  <c r="CD3" i="1"/>
  <c r="CD27" i="1"/>
  <c r="CD23" i="1"/>
  <c r="CC3" i="1"/>
  <c r="CC27" i="1"/>
  <c r="CC23" i="1"/>
  <c r="CB3" i="1"/>
  <c r="CB27" i="1"/>
  <c r="CB23" i="1"/>
  <c r="CA3" i="1"/>
  <c r="CA27" i="1"/>
  <c r="CA23" i="1"/>
  <c r="BZ3" i="1"/>
  <c r="BZ27" i="1"/>
  <c r="BZ23" i="1"/>
  <c r="BY3" i="1"/>
  <c r="BY27" i="1"/>
  <c r="BY23" i="1"/>
  <c r="BX3" i="1"/>
  <c r="BX27" i="1"/>
  <c r="BX23" i="1"/>
  <c r="BW3" i="1"/>
  <c r="BW27" i="1"/>
  <c r="BW23" i="1"/>
  <c r="BV3" i="1"/>
  <c r="BV27" i="1"/>
  <c r="BV23" i="1"/>
  <c r="BU3" i="1"/>
  <c r="BU27" i="1"/>
  <c r="BU23" i="1"/>
  <c r="BT3" i="1"/>
  <c r="BT27" i="1"/>
  <c r="BT23" i="1"/>
  <c r="BS3" i="1"/>
  <c r="BS27" i="1"/>
  <c r="BS23" i="1"/>
  <c r="BR3" i="1"/>
  <c r="BR27" i="1"/>
  <c r="BR23" i="1"/>
  <c r="BQ3" i="1"/>
  <c r="BQ27" i="1"/>
  <c r="BQ23" i="1"/>
  <c r="BP3" i="1"/>
  <c r="BP27" i="1"/>
  <c r="BP23" i="1"/>
  <c r="BO3" i="1"/>
  <c r="BO27" i="1"/>
  <c r="BO23" i="1"/>
  <c r="BN3" i="1"/>
  <c r="BN27" i="1"/>
  <c r="BN23" i="1"/>
  <c r="BM3" i="1"/>
  <c r="BM27" i="1"/>
  <c r="BM23" i="1"/>
  <c r="BL3" i="1"/>
  <c r="BL27" i="1"/>
  <c r="BL23" i="1"/>
  <c r="BK3" i="1"/>
  <c r="BK27" i="1"/>
  <c r="BK23" i="1"/>
  <c r="BJ3" i="1"/>
  <c r="BJ27" i="1"/>
  <c r="BJ23" i="1"/>
  <c r="BI3" i="1"/>
  <c r="BI27" i="1"/>
  <c r="BI23" i="1"/>
  <c r="BH3" i="1"/>
  <c r="BH27" i="1"/>
  <c r="BH23" i="1"/>
  <c r="BG3" i="1"/>
  <c r="BG27" i="1"/>
  <c r="BG23" i="1"/>
  <c r="BF3" i="1"/>
  <c r="BF27" i="1"/>
  <c r="BF23" i="1"/>
  <c r="BE3" i="1"/>
  <c r="BE27" i="1"/>
  <c r="BE23" i="1"/>
  <c r="BD3" i="1"/>
  <c r="BD27" i="1"/>
  <c r="BD23" i="1"/>
  <c r="BC3" i="1"/>
  <c r="BC27" i="1"/>
  <c r="BC23" i="1"/>
  <c r="BB3" i="1"/>
  <c r="BB27" i="1"/>
  <c r="BB23" i="1"/>
  <c r="BA3" i="1"/>
  <c r="BA27" i="1"/>
  <c r="BA23" i="1"/>
  <c r="AZ3" i="1"/>
  <c r="AZ27" i="1"/>
  <c r="AZ23" i="1"/>
  <c r="AY3" i="1"/>
  <c r="AY27" i="1"/>
  <c r="AY23" i="1"/>
  <c r="AX3" i="1"/>
  <c r="AX27" i="1"/>
  <c r="AX23" i="1"/>
  <c r="AW3" i="1"/>
  <c r="AW27" i="1"/>
  <c r="AW23" i="1"/>
  <c r="AV3" i="1"/>
  <c r="AV27" i="1"/>
  <c r="AV23" i="1"/>
  <c r="AU3" i="1"/>
  <c r="AU27" i="1"/>
  <c r="AU23" i="1"/>
  <c r="AT3" i="1"/>
  <c r="AT27" i="1"/>
  <c r="AT23" i="1"/>
  <c r="AS3" i="1"/>
  <c r="AS27" i="1"/>
  <c r="AS23" i="1"/>
  <c r="AR3" i="1"/>
  <c r="AR27" i="1"/>
  <c r="AR23" i="1"/>
  <c r="AQ3" i="1"/>
  <c r="AQ27" i="1"/>
  <c r="AQ23" i="1"/>
  <c r="AP3" i="1"/>
  <c r="AP27" i="1"/>
  <c r="AP23" i="1"/>
  <c r="AO3" i="1"/>
  <c r="AO27" i="1"/>
  <c r="AO23" i="1"/>
  <c r="AN3" i="1"/>
  <c r="AN27" i="1"/>
  <c r="AN23" i="1"/>
  <c r="AM3" i="1"/>
  <c r="AM27" i="1"/>
  <c r="AM23" i="1"/>
  <c r="AL3" i="1"/>
  <c r="AL27" i="1"/>
  <c r="AL23" i="1"/>
  <c r="AK3" i="1"/>
  <c r="AK27" i="1"/>
  <c r="AK23" i="1"/>
  <c r="AJ3" i="1"/>
  <c r="AJ27" i="1"/>
  <c r="AJ23" i="1"/>
  <c r="AI3" i="1"/>
  <c r="AI27" i="1"/>
  <c r="AI23" i="1"/>
  <c r="AH3" i="1"/>
  <c r="AH27" i="1"/>
  <c r="AH23" i="1"/>
  <c r="AG3" i="1"/>
  <c r="AG27" i="1"/>
  <c r="AG23" i="1"/>
  <c r="AF3" i="1"/>
  <c r="AF27" i="1"/>
  <c r="AF23" i="1"/>
  <c r="AE3" i="1"/>
  <c r="AE27" i="1"/>
  <c r="AE23" i="1"/>
  <c r="AD3" i="1"/>
  <c r="AD27" i="1"/>
  <c r="AD23" i="1"/>
  <c r="AC3" i="1"/>
  <c r="AC27" i="1"/>
  <c r="AC23" i="1"/>
  <c r="AB3" i="1"/>
  <c r="AB27" i="1"/>
  <c r="AB23" i="1"/>
  <c r="AA3" i="1"/>
  <c r="AA27" i="1"/>
  <c r="AA23" i="1"/>
  <c r="Z3" i="1"/>
  <c r="Z27" i="1"/>
  <c r="Z23" i="1"/>
  <c r="Y3" i="1"/>
  <c r="Y27" i="1"/>
  <c r="Y23" i="1"/>
  <c r="X3" i="1"/>
  <c r="X27" i="1"/>
  <c r="X23" i="1"/>
  <c r="W3" i="1"/>
  <c r="W27" i="1"/>
  <c r="W23" i="1"/>
  <c r="V3" i="1"/>
  <c r="V27" i="1"/>
  <c r="V23" i="1"/>
  <c r="U3" i="1"/>
  <c r="U27" i="1"/>
  <c r="U23" i="1"/>
  <c r="T3" i="1"/>
  <c r="T27" i="1"/>
  <c r="T23" i="1"/>
  <c r="S3" i="1"/>
  <c r="S27" i="1"/>
  <c r="S23" i="1"/>
  <c r="R3" i="1"/>
  <c r="R27" i="1"/>
  <c r="R23" i="1"/>
  <c r="Q3" i="1"/>
  <c r="Q27" i="1"/>
  <c r="Q23" i="1"/>
  <c r="P3" i="1"/>
  <c r="P27" i="1"/>
  <c r="P23" i="1"/>
  <c r="O3" i="1"/>
  <c r="O27" i="1"/>
  <c r="O23" i="1"/>
  <c r="N3" i="1"/>
  <c r="N27" i="1"/>
  <c r="N23" i="1"/>
  <c r="M3" i="1"/>
  <c r="M27" i="1"/>
  <c r="M23" i="1"/>
  <c r="L3" i="1"/>
  <c r="L27" i="1"/>
  <c r="L23" i="1"/>
  <c r="K3" i="1"/>
  <c r="K27" i="1"/>
  <c r="K23" i="1"/>
  <c r="J3" i="1"/>
  <c r="J27" i="1"/>
  <c r="J23" i="1"/>
  <c r="I3" i="1"/>
  <c r="I27" i="1"/>
  <c r="I23" i="1"/>
  <c r="H3" i="1"/>
  <c r="H27" i="1"/>
  <c r="H23" i="1"/>
  <c r="G3" i="1"/>
  <c r="G27" i="1"/>
  <c r="G23" i="1"/>
  <c r="F3" i="1"/>
  <c r="F27" i="1"/>
  <c r="F23" i="1"/>
  <c r="E8" i="1"/>
  <c r="E7" i="1"/>
  <c r="E6" i="1"/>
  <c r="E5" i="1"/>
  <c r="E29" i="1"/>
  <c r="E25" i="1"/>
  <c r="E4" i="1"/>
  <c r="E28" i="1"/>
  <c r="E24" i="1"/>
  <c r="E3" i="1"/>
  <c r="E27" i="1"/>
  <c r="E23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FR21" i="1"/>
  <c r="FR45" i="1"/>
  <c r="FQ21" i="1"/>
  <c r="FQ45" i="1"/>
  <c r="FP21" i="1"/>
  <c r="FP45" i="1"/>
  <c r="FO21" i="1"/>
  <c r="FO45" i="1"/>
  <c r="FN21" i="1"/>
  <c r="FN45" i="1"/>
  <c r="FM21" i="1"/>
  <c r="FM45" i="1"/>
  <c r="FL21" i="1"/>
  <c r="FL45" i="1"/>
  <c r="FK21" i="1"/>
  <c r="FK45" i="1"/>
  <c r="FJ21" i="1"/>
  <c r="FJ45" i="1"/>
  <c r="FI21" i="1"/>
  <c r="FI45" i="1"/>
  <c r="FH21" i="1"/>
  <c r="FH45" i="1"/>
  <c r="FG21" i="1"/>
  <c r="FG45" i="1"/>
  <c r="FF21" i="1"/>
  <c r="FF45" i="1"/>
  <c r="FE21" i="1"/>
  <c r="FE45" i="1"/>
  <c r="FD21" i="1"/>
  <c r="FD45" i="1"/>
  <c r="FC21" i="1"/>
  <c r="FC45" i="1"/>
  <c r="FB21" i="1"/>
  <c r="FB45" i="1"/>
  <c r="FA21" i="1"/>
  <c r="FA45" i="1"/>
  <c r="EZ21" i="1"/>
  <c r="EZ45" i="1"/>
  <c r="EY21" i="1"/>
  <c r="EY45" i="1"/>
  <c r="EX21" i="1"/>
  <c r="EX45" i="1"/>
  <c r="EW21" i="1"/>
  <c r="EW45" i="1"/>
  <c r="EV21" i="1"/>
  <c r="EV45" i="1"/>
  <c r="EU21" i="1"/>
  <c r="EU45" i="1"/>
  <c r="ET21" i="1"/>
  <c r="ET45" i="1"/>
  <c r="ES21" i="1"/>
  <c r="ES45" i="1"/>
  <c r="ER21" i="1"/>
  <c r="ER45" i="1"/>
  <c r="EQ21" i="1"/>
  <c r="EQ45" i="1"/>
  <c r="EP21" i="1"/>
  <c r="EP45" i="1"/>
  <c r="EO21" i="1"/>
  <c r="EO45" i="1"/>
  <c r="EN21" i="1"/>
  <c r="EN45" i="1"/>
  <c r="EM21" i="1"/>
  <c r="EM45" i="1"/>
  <c r="EL21" i="1"/>
  <c r="EL45" i="1"/>
  <c r="EK21" i="1"/>
  <c r="EK45" i="1"/>
  <c r="EJ21" i="1"/>
  <c r="EJ45" i="1"/>
  <c r="EI21" i="1"/>
  <c r="EI45" i="1"/>
  <c r="EH21" i="1"/>
  <c r="EH45" i="1"/>
  <c r="EG21" i="1"/>
  <c r="EG45" i="1"/>
  <c r="EF21" i="1"/>
  <c r="EF45" i="1"/>
  <c r="EE21" i="1"/>
  <c r="EE45" i="1"/>
  <c r="ED21" i="1"/>
  <c r="ED45" i="1"/>
  <c r="EC21" i="1"/>
  <c r="EC45" i="1"/>
  <c r="EB21" i="1"/>
  <c r="EB45" i="1"/>
  <c r="EA21" i="1"/>
  <c r="EA45" i="1"/>
  <c r="DZ21" i="1"/>
  <c r="DZ45" i="1"/>
  <c r="DY21" i="1"/>
  <c r="DY45" i="1"/>
  <c r="DX21" i="1"/>
  <c r="DX45" i="1"/>
  <c r="DW21" i="1"/>
  <c r="DW45" i="1"/>
  <c r="DV21" i="1"/>
  <c r="DV45" i="1"/>
  <c r="DU21" i="1"/>
  <c r="DU45" i="1"/>
  <c r="DT21" i="1"/>
  <c r="DT45" i="1"/>
  <c r="DS21" i="1"/>
  <c r="DS45" i="1"/>
  <c r="DR21" i="1"/>
  <c r="DR45" i="1"/>
  <c r="DQ21" i="1"/>
  <c r="DQ45" i="1"/>
  <c r="DP21" i="1"/>
  <c r="DP45" i="1"/>
  <c r="DO21" i="1"/>
  <c r="DO45" i="1"/>
  <c r="DN21" i="1"/>
  <c r="DN45" i="1"/>
  <c r="DM21" i="1"/>
  <c r="DM45" i="1"/>
  <c r="DL21" i="1"/>
  <c r="DL45" i="1"/>
  <c r="DK21" i="1"/>
  <c r="DK45" i="1"/>
  <c r="DJ21" i="1"/>
  <c r="DJ45" i="1"/>
  <c r="DI21" i="1"/>
  <c r="DI45" i="1"/>
  <c r="DH21" i="1"/>
  <c r="DH45" i="1"/>
  <c r="DG21" i="1"/>
  <c r="DG45" i="1"/>
  <c r="DF21" i="1"/>
  <c r="DF45" i="1"/>
  <c r="DE21" i="1"/>
  <c r="DE45" i="1"/>
  <c r="DD21" i="1"/>
  <c r="DD45" i="1"/>
  <c r="DC21" i="1"/>
  <c r="DC45" i="1"/>
  <c r="DB21" i="1"/>
  <c r="DB45" i="1"/>
  <c r="DA21" i="1"/>
  <c r="DA45" i="1"/>
  <c r="CZ21" i="1"/>
  <c r="CZ45" i="1"/>
  <c r="CY21" i="1"/>
  <c r="CY45" i="1"/>
  <c r="CX21" i="1"/>
  <c r="CX45" i="1"/>
  <c r="CW21" i="1"/>
  <c r="CW45" i="1"/>
  <c r="CV21" i="1"/>
  <c r="CV45" i="1"/>
  <c r="CU21" i="1"/>
  <c r="CU45" i="1"/>
  <c r="CT21" i="1"/>
  <c r="CT45" i="1"/>
  <c r="CS21" i="1"/>
  <c r="CS45" i="1"/>
  <c r="CR21" i="1"/>
  <c r="CR45" i="1"/>
  <c r="CQ21" i="1"/>
  <c r="CQ45" i="1"/>
  <c r="CP21" i="1"/>
  <c r="CP45" i="1"/>
  <c r="CO21" i="1"/>
  <c r="CO45" i="1"/>
  <c r="CN21" i="1"/>
  <c r="CN45" i="1"/>
  <c r="CM21" i="1"/>
  <c r="CM45" i="1"/>
  <c r="CL21" i="1"/>
  <c r="CL45" i="1"/>
  <c r="CK21" i="1"/>
  <c r="CK45" i="1"/>
  <c r="CJ21" i="1"/>
  <c r="CJ45" i="1"/>
  <c r="CI21" i="1"/>
  <c r="CI45" i="1"/>
  <c r="CH21" i="1"/>
  <c r="CH45" i="1"/>
  <c r="CG21" i="1"/>
  <c r="CG45" i="1"/>
  <c r="CF21" i="1"/>
  <c r="CF45" i="1"/>
  <c r="CE21" i="1"/>
  <c r="CE45" i="1"/>
  <c r="CD21" i="1"/>
  <c r="CD45" i="1"/>
  <c r="CC21" i="1"/>
  <c r="CC45" i="1"/>
  <c r="CB21" i="1"/>
  <c r="CB45" i="1"/>
  <c r="CA21" i="1"/>
  <c r="CA45" i="1"/>
  <c r="BZ21" i="1"/>
  <c r="BZ45" i="1"/>
  <c r="BY21" i="1"/>
  <c r="BY45" i="1"/>
  <c r="BX21" i="1"/>
  <c r="BX45" i="1"/>
  <c r="BW21" i="1"/>
  <c r="BW45" i="1"/>
  <c r="BV21" i="1"/>
  <c r="BV45" i="1"/>
  <c r="BU21" i="1"/>
  <c r="BU45" i="1"/>
  <c r="BT21" i="1"/>
  <c r="BT45" i="1"/>
  <c r="BS21" i="1"/>
  <c r="BS45" i="1"/>
  <c r="BR21" i="1"/>
  <c r="BR45" i="1"/>
  <c r="BQ21" i="1"/>
  <c r="BQ45" i="1"/>
  <c r="BP21" i="1"/>
  <c r="BP45" i="1"/>
  <c r="BO21" i="1"/>
  <c r="BO45" i="1"/>
  <c r="BN21" i="1"/>
  <c r="BN45" i="1"/>
  <c r="BM21" i="1"/>
  <c r="BM45" i="1"/>
  <c r="BL21" i="1"/>
  <c r="BL45" i="1"/>
  <c r="BK21" i="1"/>
  <c r="BK45" i="1"/>
  <c r="BJ21" i="1"/>
  <c r="BJ45" i="1"/>
  <c r="BI21" i="1"/>
  <c r="BI45" i="1"/>
  <c r="BH21" i="1"/>
  <c r="BH45" i="1"/>
  <c r="BG21" i="1"/>
  <c r="BG45" i="1"/>
  <c r="BF21" i="1"/>
  <c r="BF45" i="1"/>
  <c r="BE21" i="1"/>
  <c r="BE45" i="1"/>
  <c r="BD21" i="1"/>
  <c r="BD45" i="1"/>
  <c r="BC21" i="1"/>
  <c r="BC45" i="1"/>
  <c r="BB21" i="1"/>
  <c r="BB45" i="1"/>
  <c r="BA21" i="1"/>
  <c r="BA45" i="1"/>
  <c r="AZ21" i="1"/>
  <c r="AZ45" i="1"/>
  <c r="AY21" i="1"/>
  <c r="AY45" i="1"/>
  <c r="AX21" i="1"/>
  <c r="AX45" i="1"/>
  <c r="AW21" i="1"/>
  <c r="AW45" i="1"/>
  <c r="AV21" i="1"/>
  <c r="AV45" i="1"/>
  <c r="AU21" i="1"/>
  <c r="AU45" i="1"/>
  <c r="AT21" i="1"/>
  <c r="AT45" i="1"/>
  <c r="AS21" i="1"/>
  <c r="AS45" i="1"/>
  <c r="AR21" i="1"/>
  <c r="AR45" i="1"/>
  <c r="AQ21" i="1"/>
  <c r="AQ45" i="1"/>
  <c r="AP21" i="1"/>
  <c r="AP45" i="1"/>
  <c r="AO21" i="1"/>
  <c r="AO45" i="1"/>
  <c r="AN21" i="1"/>
  <c r="AN45" i="1"/>
  <c r="AM21" i="1"/>
  <c r="AM45" i="1"/>
  <c r="AL21" i="1"/>
  <c r="AL45" i="1"/>
  <c r="AK21" i="1"/>
  <c r="AK45" i="1"/>
  <c r="AJ21" i="1"/>
  <c r="AJ45" i="1"/>
  <c r="AI21" i="1"/>
  <c r="AI45" i="1"/>
  <c r="AH21" i="1"/>
  <c r="AH45" i="1"/>
  <c r="AG21" i="1"/>
  <c r="AG45" i="1"/>
  <c r="AF21" i="1"/>
  <c r="AF45" i="1"/>
  <c r="AE21" i="1"/>
  <c r="AE45" i="1"/>
  <c r="AD21" i="1"/>
  <c r="AD45" i="1"/>
  <c r="AC21" i="1"/>
  <c r="AC45" i="1"/>
  <c r="AB21" i="1"/>
  <c r="AB45" i="1"/>
  <c r="AA21" i="1"/>
  <c r="AA45" i="1"/>
  <c r="Z21" i="1"/>
  <c r="Z45" i="1"/>
  <c r="Y21" i="1"/>
  <c r="Y45" i="1"/>
  <c r="X21" i="1"/>
  <c r="X45" i="1"/>
  <c r="W21" i="1"/>
  <c r="W45" i="1"/>
  <c r="V21" i="1"/>
  <c r="V45" i="1"/>
  <c r="U21" i="1"/>
  <c r="U45" i="1"/>
  <c r="T21" i="1"/>
  <c r="T45" i="1"/>
  <c r="S21" i="1"/>
  <c r="S45" i="1"/>
  <c r="R21" i="1"/>
  <c r="R45" i="1"/>
  <c r="Q21" i="1"/>
  <c r="Q45" i="1"/>
  <c r="P21" i="1"/>
  <c r="P45" i="1"/>
  <c r="O21" i="1"/>
  <c r="O45" i="1"/>
  <c r="N21" i="1"/>
  <c r="N45" i="1"/>
  <c r="M21" i="1"/>
  <c r="M45" i="1"/>
  <c r="L21" i="1"/>
  <c r="L45" i="1"/>
  <c r="K21" i="1"/>
  <c r="K45" i="1"/>
  <c r="J21" i="1"/>
  <c r="J45" i="1"/>
  <c r="I21" i="1"/>
  <c r="I45" i="1"/>
  <c r="H21" i="1"/>
  <c r="H45" i="1"/>
  <c r="G21" i="1"/>
  <c r="G45" i="1"/>
  <c r="F21" i="1"/>
  <c r="F45" i="1"/>
  <c r="FR20" i="1"/>
  <c r="FR44" i="1"/>
  <c r="FQ20" i="1"/>
  <c r="FQ44" i="1"/>
  <c r="FP20" i="1"/>
  <c r="FP44" i="1"/>
  <c r="FO20" i="1"/>
  <c r="FO44" i="1"/>
  <c r="FN20" i="1"/>
  <c r="FN44" i="1"/>
  <c r="FM20" i="1"/>
  <c r="FM44" i="1"/>
  <c r="FL20" i="1"/>
  <c r="FL44" i="1"/>
  <c r="FK20" i="1"/>
  <c r="FK44" i="1"/>
  <c r="FJ20" i="1"/>
  <c r="FJ44" i="1"/>
  <c r="FI20" i="1"/>
  <c r="FI44" i="1"/>
  <c r="FH20" i="1"/>
  <c r="FH44" i="1"/>
  <c r="FG20" i="1"/>
  <c r="FG44" i="1"/>
  <c r="FF20" i="1"/>
  <c r="FF44" i="1"/>
  <c r="FE20" i="1"/>
  <c r="FE44" i="1"/>
  <c r="FD20" i="1"/>
  <c r="FD44" i="1"/>
  <c r="FC20" i="1"/>
  <c r="FC44" i="1"/>
  <c r="FB20" i="1"/>
  <c r="FB44" i="1"/>
  <c r="FA20" i="1"/>
  <c r="FA44" i="1"/>
  <c r="EZ20" i="1"/>
  <c r="EZ44" i="1"/>
  <c r="EY20" i="1"/>
  <c r="EY44" i="1"/>
  <c r="EX20" i="1"/>
  <c r="EX44" i="1"/>
  <c r="EW20" i="1"/>
  <c r="EW44" i="1"/>
  <c r="EV20" i="1"/>
  <c r="EV44" i="1"/>
  <c r="EU20" i="1"/>
  <c r="EU44" i="1"/>
  <c r="ET20" i="1"/>
  <c r="ET44" i="1"/>
  <c r="ES20" i="1"/>
  <c r="ES44" i="1"/>
  <c r="ER20" i="1"/>
  <c r="ER44" i="1"/>
  <c r="EQ20" i="1"/>
  <c r="EQ44" i="1"/>
  <c r="EP20" i="1"/>
  <c r="EP44" i="1"/>
  <c r="EO20" i="1"/>
  <c r="EO44" i="1"/>
  <c r="EN20" i="1"/>
  <c r="EN44" i="1"/>
  <c r="EM20" i="1"/>
  <c r="EM44" i="1"/>
  <c r="EL20" i="1"/>
  <c r="EL44" i="1"/>
  <c r="EK20" i="1"/>
  <c r="EK44" i="1"/>
  <c r="EJ20" i="1"/>
  <c r="EJ44" i="1"/>
  <c r="EI20" i="1"/>
  <c r="EI44" i="1"/>
  <c r="EH20" i="1"/>
  <c r="EH44" i="1"/>
  <c r="EG20" i="1"/>
  <c r="EG44" i="1"/>
  <c r="EF20" i="1"/>
  <c r="EF44" i="1"/>
  <c r="EE20" i="1"/>
  <c r="EE44" i="1"/>
  <c r="ED20" i="1"/>
  <c r="ED44" i="1"/>
  <c r="EC20" i="1"/>
  <c r="EC44" i="1"/>
  <c r="EB20" i="1"/>
  <c r="EB44" i="1"/>
  <c r="EA20" i="1"/>
  <c r="EA44" i="1"/>
  <c r="DZ20" i="1"/>
  <c r="DZ44" i="1"/>
  <c r="DY20" i="1"/>
  <c r="DY44" i="1"/>
  <c r="DX20" i="1"/>
  <c r="DX44" i="1"/>
  <c r="DW20" i="1"/>
  <c r="DW44" i="1"/>
  <c r="DV20" i="1"/>
  <c r="DV44" i="1"/>
  <c r="DU20" i="1"/>
  <c r="DU44" i="1"/>
  <c r="DT20" i="1"/>
  <c r="DT44" i="1"/>
  <c r="DS20" i="1"/>
  <c r="DS44" i="1"/>
  <c r="DR20" i="1"/>
  <c r="DR44" i="1"/>
  <c r="DQ20" i="1"/>
  <c r="DQ44" i="1"/>
  <c r="DP20" i="1"/>
  <c r="DP44" i="1"/>
  <c r="DO20" i="1"/>
  <c r="DO44" i="1"/>
  <c r="DN20" i="1"/>
  <c r="DN44" i="1"/>
  <c r="DM20" i="1"/>
  <c r="DM44" i="1"/>
  <c r="DL20" i="1"/>
  <c r="DL44" i="1"/>
  <c r="DK20" i="1"/>
  <c r="DK44" i="1"/>
  <c r="DJ20" i="1"/>
  <c r="DJ44" i="1"/>
  <c r="DI20" i="1"/>
  <c r="DI44" i="1"/>
  <c r="DH20" i="1"/>
  <c r="DH44" i="1"/>
  <c r="DG20" i="1"/>
  <c r="DG44" i="1"/>
  <c r="DF20" i="1"/>
  <c r="DF44" i="1"/>
  <c r="DE20" i="1"/>
  <c r="DE44" i="1"/>
  <c r="DD20" i="1"/>
  <c r="DD44" i="1"/>
  <c r="DC20" i="1"/>
  <c r="DC44" i="1"/>
  <c r="DB20" i="1"/>
  <c r="DB44" i="1"/>
  <c r="DA20" i="1"/>
  <c r="DA44" i="1"/>
  <c r="CZ20" i="1"/>
  <c r="CZ44" i="1"/>
  <c r="CY20" i="1"/>
  <c r="CY44" i="1"/>
  <c r="CX20" i="1"/>
  <c r="CX44" i="1"/>
  <c r="CW20" i="1"/>
  <c r="CW44" i="1"/>
  <c r="CV20" i="1"/>
  <c r="CV44" i="1"/>
  <c r="CU20" i="1"/>
  <c r="CU44" i="1"/>
  <c r="CT20" i="1"/>
  <c r="CT44" i="1"/>
  <c r="CS20" i="1"/>
  <c r="CS44" i="1"/>
  <c r="CR20" i="1"/>
  <c r="CR44" i="1"/>
  <c r="CQ20" i="1"/>
  <c r="CQ44" i="1"/>
  <c r="CP20" i="1"/>
  <c r="CP44" i="1"/>
  <c r="CO20" i="1"/>
  <c r="CO44" i="1"/>
  <c r="CN20" i="1"/>
  <c r="CN44" i="1"/>
  <c r="CM20" i="1"/>
  <c r="CM44" i="1"/>
  <c r="CL20" i="1"/>
  <c r="CL44" i="1"/>
  <c r="CK20" i="1"/>
  <c r="CK44" i="1"/>
  <c r="CJ20" i="1"/>
  <c r="CJ44" i="1"/>
  <c r="CI20" i="1"/>
  <c r="CI44" i="1"/>
  <c r="CH20" i="1"/>
  <c r="CH44" i="1"/>
  <c r="CG20" i="1"/>
  <c r="CG44" i="1"/>
  <c r="CF20" i="1"/>
  <c r="CF44" i="1"/>
  <c r="CE20" i="1"/>
  <c r="CE44" i="1"/>
  <c r="CD20" i="1"/>
  <c r="CD44" i="1"/>
  <c r="CC20" i="1"/>
  <c r="CC44" i="1"/>
  <c r="CB20" i="1"/>
  <c r="CB44" i="1"/>
  <c r="CA20" i="1"/>
  <c r="CA44" i="1"/>
  <c r="BZ20" i="1"/>
  <c r="BZ44" i="1"/>
  <c r="BY20" i="1"/>
  <c r="BY44" i="1"/>
  <c r="BX20" i="1"/>
  <c r="BX44" i="1"/>
  <c r="BW20" i="1"/>
  <c r="BW44" i="1"/>
  <c r="BV20" i="1"/>
  <c r="BV44" i="1"/>
  <c r="BU20" i="1"/>
  <c r="BU44" i="1"/>
  <c r="BT20" i="1"/>
  <c r="BT44" i="1"/>
  <c r="BS20" i="1"/>
  <c r="BS44" i="1"/>
  <c r="BR20" i="1"/>
  <c r="BR44" i="1"/>
  <c r="BQ20" i="1"/>
  <c r="BQ44" i="1"/>
  <c r="BP20" i="1"/>
  <c r="BP44" i="1"/>
  <c r="BO20" i="1"/>
  <c r="BO44" i="1"/>
  <c r="BN20" i="1"/>
  <c r="BN44" i="1"/>
  <c r="BM20" i="1"/>
  <c r="BM44" i="1"/>
  <c r="BL20" i="1"/>
  <c r="BL44" i="1"/>
  <c r="BK20" i="1"/>
  <c r="BK44" i="1"/>
  <c r="BJ20" i="1"/>
  <c r="BJ44" i="1"/>
  <c r="BI20" i="1"/>
  <c r="BI44" i="1"/>
  <c r="BH20" i="1"/>
  <c r="BH44" i="1"/>
  <c r="BG20" i="1"/>
  <c r="BG44" i="1"/>
  <c r="BF20" i="1"/>
  <c r="BF44" i="1"/>
  <c r="BE20" i="1"/>
  <c r="BE44" i="1"/>
  <c r="BD20" i="1"/>
  <c r="BD44" i="1"/>
  <c r="BC20" i="1"/>
  <c r="BC44" i="1"/>
  <c r="BB20" i="1"/>
  <c r="BB44" i="1"/>
  <c r="BA20" i="1"/>
  <c r="BA44" i="1"/>
  <c r="AZ20" i="1"/>
  <c r="AZ44" i="1"/>
  <c r="AY20" i="1"/>
  <c r="AY44" i="1"/>
  <c r="AX20" i="1"/>
  <c r="AX44" i="1"/>
  <c r="AW20" i="1"/>
  <c r="AW44" i="1"/>
  <c r="AV20" i="1"/>
  <c r="AV44" i="1"/>
  <c r="AU20" i="1"/>
  <c r="AU44" i="1"/>
  <c r="AT20" i="1"/>
  <c r="AT44" i="1"/>
  <c r="AS20" i="1"/>
  <c r="AS44" i="1"/>
  <c r="AR20" i="1"/>
  <c r="AR44" i="1"/>
  <c r="AQ20" i="1"/>
  <c r="AQ44" i="1"/>
  <c r="AP20" i="1"/>
  <c r="AP44" i="1"/>
  <c r="AO20" i="1"/>
  <c r="AO44" i="1"/>
  <c r="AN20" i="1"/>
  <c r="AN44" i="1"/>
  <c r="AM20" i="1"/>
  <c r="AM44" i="1"/>
  <c r="AL20" i="1"/>
  <c r="AL44" i="1"/>
  <c r="AK20" i="1"/>
  <c r="AK44" i="1"/>
  <c r="AJ20" i="1"/>
  <c r="AJ44" i="1"/>
  <c r="AI20" i="1"/>
  <c r="AI44" i="1"/>
  <c r="AH20" i="1"/>
  <c r="AH44" i="1"/>
  <c r="AG20" i="1"/>
  <c r="AG44" i="1"/>
  <c r="AF20" i="1"/>
  <c r="AF44" i="1"/>
  <c r="AE20" i="1"/>
  <c r="AE44" i="1"/>
  <c r="AD20" i="1"/>
  <c r="AD44" i="1"/>
  <c r="AC20" i="1"/>
  <c r="AC44" i="1"/>
  <c r="AB20" i="1"/>
  <c r="AB44" i="1"/>
  <c r="AA20" i="1"/>
  <c r="AA44" i="1"/>
  <c r="Z20" i="1"/>
  <c r="Z44" i="1"/>
  <c r="Y20" i="1"/>
  <c r="Y44" i="1"/>
  <c r="X20" i="1"/>
  <c r="X44" i="1"/>
  <c r="W20" i="1"/>
  <c r="W44" i="1"/>
  <c r="V20" i="1"/>
  <c r="V44" i="1"/>
  <c r="U20" i="1"/>
  <c r="U44" i="1"/>
  <c r="T20" i="1"/>
  <c r="T44" i="1"/>
  <c r="S20" i="1"/>
  <c r="S44" i="1"/>
  <c r="R20" i="1"/>
  <c r="R44" i="1"/>
  <c r="Q20" i="1"/>
  <c r="Q44" i="1"/>
  <c r="P20" i="1"/>
  <c r="P44" i="1"/>
  <c r="O20" i="1"/>
  <c r="O44" i="1"/>
  <c r="N20" i="1"/>
  <c r="N44" i="1"/>
  <c r="M20" i="1"/>
  <c r="M44" i="1"/>
  <c r="L20" i="1"/>
  <c r="L44" i="1"/>
  <c r="K20" i="1"/>
  <c r="K44" i="1"/>
  <c r="J20" i="1"/>
  <c r="J44" i="1"/>
  <c r="I20" i="1"/>
  <c r="I44" i="1"/>
  <c r="H20" i="1"/>
  <c r="H44" i="1"/>
  <c r="G20" i="1"/>
  <c r="G44" i="1"/>
  <c r="F20" i="1"/>
  <c r="F44" i="1"/>
  <c r="FR19" i="1"/>
  <c r="FR43" i="1"/>
  <c r="FQ19" i="1"/>
  <c r="FQ43" i="1"/>
  <c r="FP19" i="1"/>
  <c r="FP43" i="1"/>
  <c r="FO19" i="1"/>
  <c r="FO43" i="1"/>
  <c r="FN19" i="1"/>
  <c r="FN43" i="1"/>
  <c r="FM19" i="1"/>
  <c r="FM43" i="1"/>
  <c r="FL19" i="1"/>
  <c r="FL43" i="1"/>
  <c r="FK19" i="1"/>
  <c r="FK43" i="1"/>
  <c r="FJ19" i="1"/>
  <c r="FJ43" i="1"/>
  <c r="FI19" i="1"/>
  <c r="FI43" i="1"/>
  <c r="FH19" i="1"/>
  <c r="FH43" i="1"/>
  <c r="FG19" i="1"/>
  <c r="FG43" i="1"/>
  <c r="FF19" i="1"/>
  <c r="FF43" i="1"/>
  <c r="FE19" i="1"/>
  <c r="FE43" i="1"/>
  <c r="FD19" i="1"/>
  <c r="FD43" i="1"/>
  <c r="FC19" i="1"/>
  <c r="FC43" i="1"/>
  <c r="FB19" i="1"/>
  <c r="FB43" i="1"/>
  <c r="FA19" i="1"/>
  <c r="FA43" i="1"/>
  <c r="EZ19" i="1"/>
  <c r="EZ43" i="1"/>
  <c r="EY19" i="1"/>
  <c r="EY43" i="1"/>
  <c r="EX19" i="1"/>
  <c r="EX43" i="1"/>
  <c r="EW19" i="1"/>
  <c r="EW43" i="1"/>
  <c r="EV19" i="1"/>
  <c r="EV43" i="1"/>
  <c r="EU19" i="1"/>
  <c r="EU43" i="1"/>
  <c r="ET19" i="1"/>
  <c r="ET43" i="1"/>
  <c r="ES19" i="1"/>
  <c r="ES43" i="1"/>
  <c r="ER19" i="1"/>
  <c r="ER43" i="1"/>
  <c r="EQ19" i="1"/>
  <c r="EQ43" i="1"/>
  <c r="EP19" i="1"/>
  <c r="EP43" i="1"/>
  <c r="EO19" i="1"/>
  <c r="EO43" i="1"/>
  <c r="EN19" i="1"/>
  <c r="EN43" i="1"/>
  <c r="EM19" i="1"/>
  <c r="EM43" i="1"/>
  <c r="EL19" i="1"/>
  <c r="EL43" i="1"/>
  <c r="EK19" i="1"/>
  <c r="EK43" i="1"/>
  <c r="EJ19" i="1"/>
  <c r="EJ43" i="1"/>
  <c r="EI19" i="1"/>
  <c r="EI43" i="1"/>
  <c r="EH19" i="1"/>
  <c r="EH43" i="1"/>
  <c r="EG19" i="1"/>
  <c r="EG43" i="1"/>
  <c r="EF19" i="1"/>
  <c r="EF43" i="1"/>
  <c r="EE19" i="1"/>
  <c r="EE43" i="1"/>
  <c r="ED19" i="1"/>
  <c r="ED43" i="1"/>
  <c r="EC19" i="1"/>
  <c r="EC43" i="1"/>
  <c r="EB19" i="1"/>
  <c r="EB43" i="1"/>
  <c r="EA19" i="1"/>
  <c r="EA43" i="1"/>
  <c r="DZ19" i="1"/>
  <c r="DZ43" i="1"/>
  <c r="DY19" i="1"/>
  <c r="DY43" i="1"/>
  <c r="DX19" i="1"/>
  <c r="DX43" i="1"/>
  <c r="DW19" i="1"/>
  <c r="DW43" i="1"/>
  <c r="DV19" i="1"/>
  <c r="DV43" i="1"/>
  <c r="DU19" i="1"/>
  <c r="DU43" i="1"/>
  <c r="DT19" i="1"/>
  <c r="DT43" i="1"/>
  <c r="DS19" i="1"/>
  <c r="DS43" i="1"/>
  <c r="DR19" i="1"/>
  <c r="DR43" i="1"/>
  <c r="DQ19" i="1"/>
  <c r="DQ43" i="1"/>
  <c r="DP19" i="1"/>
  <c r="DP43" i="1"/>
  <c r="DO19" i="1"/>
  <c r="DO43" i="1"/>
  <c r="DN19" i="1"/>
  <c r="DN43" i="1"/>
  <c r="DM19" i="1"/>
  <c r="DM43" i="1"/>
  <c r="DL19" i="1"/>
  <c r="DL43" i="1"/>
  <c r="DK19" i="1"/>
  <c r="DK43" i="1"/>
  <c r="DJ19" i="1"/>
  <c r="DJ43" i="1"/>
  <c r="DI19" i="1"/>
  <c r="DI43" i="1"/>
  <c r="DH19" i="1"/>
  <c r="DH43" i="1"/>
  <c r="DG19" i="1"/>
  <c r="DG43" i="1"/>
  <c r="DF19" i="1"/>
  <c r="DF43" i="1"/>
  <c r="DE19" i="1"/>
  <c r="DE43" i="1"/>
  <c r="DD19" i="1"/>
  <c r="DD43" i="1"/>
  <c r="DC19" i="1"/>
  <c r="DC43" i="1"/>
  <c r="DB19" i="1"/>
  <c r="DB43" i="1"/>
  <c r="DA19" i="1"/>
  <c r="DA43" i="1"/>
  <c r="CZ19" i="1"/>
  <c r="CZ43" i="1"/>
  <c r="CY19" i="1"/>
  <c r="CY43" i="1"/>
  <c r="CX19" i="1"/>
  <c r="CX43" i="1"/>
  <c r="CW19" i="1"/>
  <c r="CW43" i="1"/>
  <c r="CV19" i="1"/>
  <c r="CV43" i="1"/>
  <c r="CU19" i="1"/>
  <c r="CU43" i="1"/>
  <c r="CT19" i="1"/>
  <c r="CT43" i="1"/>
  <c r="CS19" i="1"/>
  <c r="CS43" i="1"/>
  <c r="CR19" i="1"/>
  <c r="CR43" i="1"/>
  <c r="CQ19" i="1"/>
  <c r="CQ43" i="1"/>
  <c r="CP19" i="1"/>
  <c r="CP43" i="1"/>
  <c r="CO19" i="1"/>
  <c r="CO43" i="1"/>
  <c r="CN19" i="1"/>
  <c r="CN43" i="1"/>
  <c r="CM19" i="1"/>
  <c r="CM43" i="1"/>
  <c r="CL19" i="1"/>
  <c r="CL43" i="1"/>
  <c r="CK19" i="1"/>
  <c r="CK43" i="1"/>
  <c r="CJ19" i="1"/>
  <c r="CJ43" i="1"/>
  <c r="CI19" i="1"/>
  <c r="CI43" i="1"/>
  <c r="CH19" i="1"/>
  <c r="CH43" i="1"/>
  <c r="CG19" i="1"/>
  <c r="CG43" i="1"/>
  <c r="CF19" i="1"/>
  <c r="CF43" i="1"/>
  <c r="CE19" i="1"/>
  <c r="CE43" i="1"/>
  <c r="CD19" i="1"/>
  <c r="CD43" i="1"/>
  <c r="CC19" i="1"/>
  <c r="CC43" i="1"/>
  <c r="CB19" i="1"/>
  <c r="CB43" i="1"/>
  <c r="CA19" i="1"/>
  <c r="CA43" i="1"/>
  <c r="BZ19" i="1"/>
  <c r="BZ43" i="1"/>
  <c r="BY19" i="1"/>
  <c r="BY43" i="1"/>
  <c r="BX19" i="1"/>
  <c r="BX43" i="1"/>
  <c r="BW19" i="1"/>
  <c r="BW43" i="1"/>
  <c r="BV19" i="1"/>
  <c r="BV43" i="1"/>
  <c r="BU19" i="1"/>
  <c r="BU43" i="1"/>
  <c r="BT19" i="1"/>
  <c r="BT43" i="1"/>
  <c r="BS19" i="1"/>
  <c r="BS43" i="1"/>
  <c r="BR19" i="1"/>
  <c r="BR43" i="1"/>
  <c r="BQ19" i="1"/>
  <c r="BQ43" i="1"/>
  <c r="BP19" i="1"/>
  <c r="BP43" i="1"/>
  <c r="BO19" i="1"/>
  <c r="BO43" i="1"/>
  <c r="BN19" i="1"/>
  <c r="BN43" i="1"/>
  <c r="BM19" i="1"/>
  <c r="BM43" i="1"/>
  <c r="BL19" i="1"/>
  <c r="BL43" i="1"/>
  <c r="BK19" i="1"/>
  <c r="BK43" i="1"/>
  <c r="BJ19" i="1"/>
  <c r="BJ43" i="1"/>
  <c r="BI19" i="1"/>
  <c r="BI43" i="1"/>
  <c r="BH19" i="1"/>
  <c r="BH43" i="1"/>
  <c r="BG19" i="1"/>
  <c r="BG43" i="1"/>
  <c r="BF19" i="1"/>
  <c r="BF43" i="1"/>
  <c r="BE19" i="1"/>
  <c r="BE43" i="1"/>
  <c r="BD19" i="1"/>
  <c r="BD43" i="1"/>
  <c r="BC19" i="1"/>
  <c r="BC43" i="1"/>
  <c r="BB19" i="1"/>
  <c r="BB43" i="1"/>
  <c r="BA19" i="1"/>
  <c r="BA43" i="1"/>
  <c r="AZ19" i="1"/>
  <c r="AZ43" i="1"/>
  <c r="AY19" i="1"/>
  <c r="AY43" i="1"/>
  <c r="AX19" i="1"/>
  <c r="AX43" i="1"/>
  <c r="AW19" i="1"/>
  <c r="AW43" i="1"/>
  <c r="AV19" i="1"/>
  <c r="AV43" i="1"/>
  <c r="AU19" i="1"/>
  <c r="AU43" i="1"/>
  <c r="AT19" i="1"/>
  <c r="AT43" i="1"/>
  <c r="AS19" i="1"/>
  <c r="AS43" i="1"/>
  <c r="AR19" i="1"/>
  <c r="AR43" i="1"/>
  <c r="AQ19" i="1"/>
  <c r="AQ43" i="1"/>
  <c r="AP19" i="1"/>
  <c r="AP43" i="1"/>
  <c r="AO19" i="1"/>
  <c r="AO43" i="1"/>
  <c r="AN19" i="1"/>
  <c r="AN43" i="1"/>
  <c r="AM19" i="1"/>
  <c r="AM43" i="1"/>
  <c r="AL19" i="1"/>
  <c r="AL43" i="1"/>
  <c r="AK19" i="1"/>
  <c r="AK43" i="1"/>
  <c r="AJ19" i="1"/>
  <c r="AJ43" i="1"/>
  <c r="AI19" i="1"/>
  <c r="AI43" i="1"/>
  <c r="AH19" i="1"/>
  <c r="AH43" i="1"/>
  <c r="AG19" i="1"/>
  <c r="AG43" i="1"/>
  <c r="AF19" i="1"/>
  <c r="AF43" i="1"/>
  <c r="AE19" i="1"/>
  <c r="AE43" i="1"/>
  <c r="AD19" i="1"/>
  <c r="AD43" i="1"/>
  <c r="AC19" i="1"/>
  <c r="AC43" i="1"/>
  <c r="AB19" i="1"/>
  <c r="AB43" i="1"/>
  <c r="AA19" i="1"/>
  <c r="AA43" i="1"/>
  <c r="Z19" i="1"/>
  <c r="Z43" i="1"/>
  <c r="Y19" i="1"/>
  <c r="Y43" i="1"/>
  <c r="X19" i="1"/>
  <c r="X43" i="1"/>
  <c r="W19" i="1"/>
  <c r="W43" i="1"/>
  <c r="V19" i="1"/>
  <c r="V43" i="1"/>
  <c r="U19" i="1"/>
  <c r="U43" i="1"/>
  <c r="T19" i="1"/>
  <c r="T43" i="1"/>
  <c r="S19" i="1"/>
  <c r="S43" i="1"/>
  <c r="R19" i="1"/>
  <c r="R43" i="1"/>
  <c r="Q19" i="1"/>
  <c r="Q43" i="1"/>
  <c r="P19" i="1"/>
  <c r="P43" i="1"/>
  <c r="O19" i="1"/>
  <c r="O43" i="1"/>
  <c r="N19" i="1"/>
  <c r="N43" i="1"/>
  <c r="M19" i="1"/>
  <c r="M43" i="1"/>
  <c r="L19" i="1"/>
  <c r="L43" i="1"/>
  <c r="K19" i="1"/>
  <c r="K43" i="1"/>
  <c r="J19" i="1"/>
  <c r="J43" i="1"/>
  <c r="I19" i="1"/>
  <c r="I43" i="1"/>
  <c r="H19" i="1"/>
  <c r="H43" i="1"/>
  <c r="G19" i="1"/>
  <c r="G43" i="1"/>
  <c r="F19" i="1"/>
  <c r="F43" i="1"/>
  <c r="FR18" i="1"/>
  <c r="FR42" i="1"/>
  <c r="FQ18" i="1"/>
  <c r="FQ42" i="1"/>
  <c r="FP18" i="1"/>
  <c r="FP42" i="1"/>
  <c r="FO18" i="1"/>
  <c r="FO42" i="1"/>
  <c r="FN18" i="1"/>
  <c r="FN42" i="1"/>
  <c r="FM18" i="1"/>
  <c r="FM42" i="1"/>
  <c r="FL18" i="1"/>
  <c r="FL42" i="1"/>
  <c r="FK18" i="1"/>
  <c r="FK42" i="1"/>
  <c r="FJ18" i="1"/>
  <c r="FJ42" i="1"/>
  <c r="FI18" i="1"/>
  <c r="FI42" i="1"/>
  <c r="FH18" i="1"/>
  <c r="FH42" i="1"/>
  <c r="FG18" i="1"/>
  <c r="FG42" i="1"/>
  <c r="FF18" i="1"/>
  <c r="FF42" i="1"/>
  <c r="FE18" i="1"/>
  <c r="FE42" i="1"/>
  <c r="FD18" i="1"/>
  <c r="FD42" i="1"/>
  <c r="FC18" i="1"/>
  <c r="FC42" i="1"/>
  <c r="FB18" i="1"/>
  <c r="FB42" i="1"/>
  <c r="FA18" i="1"/>
  <c r="FA42" i="1"/>
  <c r="EZ18" i="1"/>
  <c r="EZ42" i="1"/>
  <c r="EY18" i="1"/>
  <c r="EY42" i="1"/>
  <c r="EX18" i="1"/>
  <c r="EX42" i="1"/>
  <c r="EW18" i="1"/>
  <c r="EW42" i="1"/>
  <c r="EV18" i="1"/>
  <c r="EV42" i="1"/>
  <c r="EU18" i="1"/>
  <c r="EU42" i="1"/>
  <c r="ET18" i="1"/>
  <c r="ET42" i="1"/>
  <c r="ES18" i="1"/>
  <c r="ES42" i="1"/>
  <c r="ER18" i="1"/>
  <c r="ER42" i="1"/>
  <c r="EQ18" i="1"/>
  <c r="EQ42" i="1"/>
  <c r="EP18" i="1"/>
  <c r="EP42" i="1"/>
  <c r="EO18" i="1"/>
  <c r="EO42" i="1"/>
  <c r="EN18" i="1"/>
  <c r="EN42" i="1"/>
  <c r="EM18" i="1"/>
  <c r="EM42" i="1"/>
  <c r="EL18" i="1"/>
  <c r="EL42" i="1"/>
  <c r="EK18" i="1"/>
  <c r="EK42" i="1"/>
  <c r="EJ18" i="1"/>
  <c r="EJ42" i="1"/>
  <c r="EI18" i="1"/>
  <c r="EI42" i="1"/>
  <c r="EH18" i="1"/>
  <c r="EH42" i="1"/>
  <c r="EG18" i="1"/>
  <c r="EG42" i="1"/>
  <c r="EF18" i="1"/>
  <c r="EF42" i="1"/>
  <c r="EE18" i="1"/>
  <c r="EE42" i="1"/>
  <c r="ED18" i="1"/>
  <c r="ED42" i="1"/>
  <c r="EC18" i="1"/>
  <c r="EC42" i="1"/>
  <c r="EB18" i="1"/>
  <c r="EB42" i="1"/>
  <c r="EA18" i="1"/>
  <c r="EA42" i="1"/>
  <c r="DZ18" i="1"/>
  <c r="DZ42" i="1"/>
  <c r="DY18" i="1"/>
  <c r="DY42" i="1"/>
  <c r="DX18" i="1"/>
  <c r="DX42" i="1"/>
  <c r="DW18" i="1"/>
  <c r="DW42" i="1"/>
  <c r="DV18" i="1"/>
  <c r="DV42" i="1"/>
  <c r="DU18" i="1"/>
  <c r="DU42" i="1"/>
  <c r="DT18" i="1"/>
  <c r="DT42" i="1"/>
  <c r="DS18" i="1"/>
  <c r="DS42" i="1"/>
  <c r="DR18" i="1"/>
  <c r="DR42" i="1"/>
  <c r="DQ18" i="1"/>
  <c r="DQ42" i="1"/>
  <c r="DP18" i="1"/>
  <c r="DP42" i="1"/>
  <c r="DO18" i="1"/>
  <c r="DO42" i="1"/>
  <c r="DN18" i="1"/>
  <c r="DN42" i="1"/>
  <c r="DM18" i="1"/>
  <c r="DM42" i="1"/>
  <c r="DL18" i="1"/>
  <c r="DL42" i="1"/>
  <c r="DK18" i="1"/>
  <c r="DK42" i="1"/>
  <c r="DJ18" i="1"/>
  <c r="DJ42" i="1"/>
  <c r="DI18" i="1"/>
  <c r="DI42" i="1"/>
  <c r="DH18" i="1"/>
  <c r="DH42" i="1"/>
  <c r="DG18" i="1"/>
  <c r="DG42" i="1"/>
  <c r="DF18" i="1"/>
  <c r="DF42" i="1"/>
  <c r="DE18" i="1"/>
  <c r="DE42" i="1"/>
  <c r="DD18" i="1"/>
  <c r="DD42" i="1"/>
  <c r="DC18" i="1"/>
  <c r="DC42" i="1"/>
  <c r="DB18" i="1"/>
  <c r="DB42" i="1"/>
  <c r="DA18" i="1"/>
  <c r="DA42" i="1"/>
  <c r="CZ18" i="1"/>
  <c r="CZ42" i="1"/>
  <c r="CY18" i="1"/>
  <c r="CY42" i="1"/>
  <c r="CX18" i="1"/>
  <c r="CX42" i="1"/>
  <c r="CW18" i="1"/>
  <c r="CW42" i="1"/>
  <c r="CV18" i="1"/>
  <c r="CV42" i="1"/>
  <c r="CU18" i="1"/>
  <c r="CU42" i="1"/>
  <c r="CT18" i="1"/>
  <c r="CT42" i="1"/>
  <c r="CS18" i="1"/>
  <c r="CS42" i="1"/>
  <c r="CR18" i="1"/>
  <c r="CR42" i="1"/>
  <c r="CQ18" i="1"/>
  <c r="CQ42" i="1"/>
  <c r="CP18" i="1"/>
  <c r="CP42" i="1"/>
  <c r="CO18" i="1"/>
  <c r="CO42" i="1"/>
  <c r="CN18" i="1"/>
  <c r="CN42" i="1"/>
  <c r="CM18" i="1"/>
  <c r="CM42" i="1"/>
  <c r="CL18" i="1"/>
  <c r="CL42" i="1"/>
  <c r="CK18" i="1"/>
  <c r="CK42" i="1"/>
  <c r="CJ18" i="1"/>
  <c r="CJ42" i="1"/>
  <c r="CI18" i="1"/>
  <c r="CI42" i="1"/>
  <c r="CH18" i="1"/>
  <c r="CH42" i="1"/>
  <c r="CG18" i="1"/>
  <c r="CG42" i="1"/>
  <c r="CF18" i="1"/>
  <c r="CF42" i="1"/>
  <c r="CE18" i="1"/>
  <c r="CE42" i="1"/>
  <c r="CD18" i="1"/>
  <c r="CD42" i="1"/>
  <c r="CC18" i="1"/>
  <c r="CC42" i="1"/>
  <c r="CB18" i="1"/>
  <c r="CB42" i="1"/>
  <c r="CA18" i="1"/>
  <c r="CA42" i="1"/>
  <c r="BZ18" i="1"/>
  <c r="BZ42" i="1"/>
  <c r="BY18" i="1"/>
  <c r="BY42" i="1"/>
  <c r="BX18" i="1"/>
  <c r="BX42" i="1"/>
  <c r="BW18" i="1"/>
  <c r="BW42" i="1"/>
  <c r="BV18" i="1"/>
  <c r="BV42" i="1"/>
  <c r="BU18" i="1"/>
  <c r="BU42" i="1"/>
  <c r="BT18" i="1"/>
  <c r="BT42" i="1"/>
  <c r="BS18" i="1"/>
  <c r="BS42" i="1"/>
  <c r="BR18" i="1"/>
  <c r="BR42" i="1"/>
  <c r="BQ18" i="1"/>
  <c r="BQ42" i="1"/>
  <c r="BP18" i="1"/>
  <c r="BP42" i="1"/>
  <c r="BO18" i="1"/>
  <c r="BO42" i="1"/>
  <c r="BN18" i="1"/>
  <c r="BN42" i="1"/>
  <c r="BM18" i="1"/>
  <c r="BM42" i="1"/>
  <c r="BL18" i="1"/>
  <c r="BL42" i="1"/>
  <c r="BK18" i="1"/>
  <c r="BK42" i="1"/>
  <c r="BJ18" i="1"/>
  <c r="BJ42" i="1"/>
  <c r="BI18" i="1"/>
  <c r="BI42" i="1"/>
  <c r="BH18" i="1"/>
  <c r="BH42" i="1"/>
  <c r="BG18" i="1"/>
  <c r="BG42" i="1"/>
  <c r="BF18" i="1"/>
  <c r="BF42" i="1"/>
  <c r="BE18" i="1"/>
  <c r="BE42" i="1"/>
  <c r="BD18" i="1"/>
  <c r="BD42" i="1"/>
  <c r="BC18" i="1"/>
  <c r="BC42" i="1"/>
  <c r="BB18" i="1"/>
  <c r="BB42" i="1"/>
  <c r="BA18" i="1"/>
  <c r="BA42" i="1"/>
  <c r="AZ18" i="1"/>
  <c r="AZ42" i="1"/>
  <c r="AY18" i="1"/>
  <c r="AY42" i="1"/>
  <c r="AX18" i="1"/>
  <c r="AX42" i="1"/>
  <c r="AW18" i="1"/>
  <c r="AW42" i="1"/>
  <c r="AV18" i="1"/>
  <c r="AV42" i="1"/>
  <c r="AU18" i="1"/>
  <c r="AU42" i="1"/>
  <c r="AT18" i="1"/>
  <c r="AT42" i="1"/>
  <c r="AS18" i="1"/>
  <c r="AS42" i="1"/>
  <c r="AR18" i="1"/>
  <c r="AR42" i="1"/>
  <c r="AQ18" i="1"/>
  <c r="AQ42" i="1"/>
  <c r="AP18" i="1"/>
  <c r="AP42" i="1"/>
  <c r="AO18" i="1"/>
  <c r="AO42" i="1"/>
  <c r="AN18" i="1"/>
  <c r="AN42" i="1"/>
  <c r="AM18" i="1"/>
  <c r="AM42" i="1"/>
  <c r="AL18" i="1"/>
  <c r="AL42" i="1"/>
  <c r="AK18" i="1"/>
  <c r="AK42" i="1"/>
  <c r="AJ18" i="1"/>
  <c r="AJ42" i="1"/>
  <c r="AI18" i="1"/>
  <c r="AI42" i="1"/>
  <c r="AH18" i="1"/>
  <c r="AH42" i="1"/>
  <c r="AG18" i="1"/>
  <c r="AG42" i="1"/>
  <c r="AF18" i="1"/>
  <c r="AF42" i="1"/>
  <c r="AE18" i="1"/>
  <c r="AE42" i="1"/>
  <c r="AD18" i="1"/>
  <c r="AD42" i="1"/>
  <c r="AC18" i="1"/>
  <c r="AC42" i="1"/>
  <c r="AB18" i="1"/>
  <c r="AB42" i="1"/>
  <c r="AA18" i="1"/>
  <c r="AA42" i="1"/>
  <c r="Z18" i="1"/>
  <c r="Z42" i="1"/>
  <c r="Y18" i="1"/>
  <c r="Y42" i="1"/>
  <c r="X18" i="1"/>
  <c r="X42" i="1"/>
  <c r="W18" i="1"/>
  <c r="W42" i="1"/>
  <c r="V18" i="1"/>
  <c r="V42" i="1"/>
  <c r="U18" i="1"/>
  <c r="U42" i="1"/>
  <c r="T18" i="1"/>
  <c r="T42" i="1"/>
  <c r="S18" i="1"/>
  <c r="S42" i="1"/>
  <c r="R18" i="1"/>
  <c r="R42" i="1"/>
  <c r="Q18" i="1"/>
  <c r="Q42" i="1"/>
  <c r="P18" i="1"/>
  <c r="P42" i="1"/>
  <c r="O18" i="1"/>
  <c r="O42" i="1"/>
  <c r="N18" i="1"/>
  <c r="N42" i="1"/>
  <c r="M18" i="1"/>
  <c r="M42" i="1"/>
  <c r="L18" i="1"/>
  <c r="L42" i="1"/>
  <c r="K18" i="1"/>
  <c r="K42" i="1"/>
  <c r="J18" i="1"/>
  <c r="J42" i="1"/>
  <c r="I18" i="1"/>
  <c r="I42" i="1"/>
  <c r="H18" i="1"/>
  <c r="H42" i="1"/>
  <c r="G18" i="1"/>
  <c r="G42" i="1"/>
  <c r="F18" i="1"/>
  <c r="F42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FR13" i="1"/>
  <c r="FR37" i="1"/>
  <c r="FQ13" i="1"/>
  <c r="FQ37" i="1"/>
  <c r="FP13" i="1"/>
  <c r="FP37" i="1"/>
  <c r="FO13" i="1"/>
  <c r="FO37" i="1"/>
  <c r="FN13" i="1"/>
  <c r="FN37" i="1"/>
  <c r="FM13" i="1"/>
  <c r="FM37" i="1"/>
  <c r="FL13" i="1"/>
  <c r="FL37" i="1"/>
  <c r="FK13" i="1"/>
  <c r="FK37" i="1"/>
  <c r="FJ13" i="1"/>
  <c r="FJ37" i="1"/>
  <c r="FI13" i="1"/>
  <c r="FI37" i="1"/>
  <c r="FH13" i="1"/>
  <c r="FH37" i="1"/>
  <c r="FG13" i="1"/>
  <c r="FG37" i="1"/>
  <c r="FF13" i="1"/>
  <c r="FF37" i="1"/>
  <c r="FE13" i="1"/>
  <c r="FE37" i="1"/>
  <c r="FD13" i="1"/>
  <c r="FD37" i="1"/>
  <c r="FC13" i="1"/>
  <c r="FC37" i="1"/>
  <c r="FB13" i="1"/>
  <c r="FB37" i="1"/>
  <c r="FA13" i="1"/>
  <c r="FA37" i="1"/>
  <c r="EZ13" i="1"/>
  <c r="EZ37" i="1"/>
  <c r="EY13" i="1"/>
  <c r="EY37" i="1"/>
  <c r="EX13" i="1"/>
  <c r="EX37" i="1"/>
  <c r="EW13" i="1"/>
  <c r="EW37" i="1"/>
  <c r="EV13" i="1"/>
  <c r="EV37" i="1"/>
  <c r="EU13" i="1"/>
  <c r="EU37" i="1"/>
  <c r="ET13" i="1"/>
  <c r="ET37" i="1"/>
  <c r="ES13" i="1"/>
  <c r="ES37" i="1"/>
  <c r="ER13" i="1"/>
  <c r="ER37" i="1"/>
  <c r="EQ13" i="1"/>
  <c r="EQ37" i="1"/>
  <c r="EP13" i="1"/>
  <c r="EP37" i="1"/>
  <c r="EO13" i="1"/>
  <c r="EO37" i="1"/>
  <c r="EN13" i="1"/>
  <c r="EN37" i="1"/>
  <c r="EM13" i="1"/>
  <c r="EM37" i="1"/>
  <c r="EL13" i="1"/>
  <c r="EL37" i="1"/>
  <c r="EK13" i="1"/>
  <c r="EK37" i="1"/>
  <c r="EJ13" i="1"/>
  <c r="EJ37" i="1"/>
  <c r="EI13" i="1"/>
  <c r="EI37" i="1"/>
  <c r="EH13" i="1"/>
  <c r="EH37" i="1"/>
  <c r="EG13" i="1"/>
  <c r="EG37" i="1"/>
  <c r="EF13" i="1"/>
  <c r="EF37" i="1"/>
  <c r="EE13" i="1"/>
  <c r="EE37" i="1"/>
  <c r="ED13" i="1"/>
  <c r="ED37" i="1"/>
  <c r="EC13" i="1"/>
  <c r="EC37" i="1"/>
  <c r="EB13" i="1"/>
  <c r="EB37" i="1"/>
  <c r="EA13" i="1"/>
  <c r="EA37" i="1"/>
  <c r="DZ13" i="1"/>
  <c r="DZ37" i="1"/>
  <c r="DY13" i="1"/>
  <c r="DY37" i="1"/>
  <c r="DX13" i="1"/>
  <c r="DX37" i="1"/>
  <c r="DW13" i="1"/>
  <c r="DW37" i="1"/>
  <c r="DV13" i="1"/>
  <c r="DV37" i="1"/>
  <c r="DU13" i="1"/>
  <c r="DU37" i="1"/>
  <c r="DT13" i="1"/>
  <c r="DT37" i="1"/>
  <c r="DS13" i="1"/>
  <c r="DS37" i="1"/>
  <c r="DR13" i="1"/>
  <c r="DR37" i="1"/>
  <c r="DQ13" i="1"/>
  <c r="DQ37" i="1"/>
  <c r="DP13" i="1"/>
  <c r="DP37" i="1"/>
  <c r="DO13" i="1"/>
  <c r="DO37" i="1"/>
  <c r="DN13" i="1"/>
  <c r="DN37" i="1"/>
  <c r="DM13" i="1"/>
  <c r="DM37" i="1"/>
  <c r="DL13" i="1"/>
  <c r="DL37" i="1"/>
  <c r="DK13" i="1"/>
  <c r="DK37" i="1"/>
  <c r="DJ13" i="1"/>
  <c r="DJ37" i="1"/>
  <c r="DI13" i="1"/>
  <c r="DI37" i="1"/>
  <c r="DH13" i="1"/>
  <c r="DH37" i="1"/>
  <c r="DG13" i="1"/>
  <c r="DG37" i="1"/>
  <c r="DF13" i="1"/>
  <c r="DF37" i="1"/>
  <c r="DE13" i="1"/>
  <c r="DE37" i="1"/>
  <c r="DD13" i="1"/>
  <c r="DD37" i="1"/>
  <c r="DC13" i="1"/>
  <c r="DC37" i="1"/>
  <c r="DB13" i="1"/>
  <c r="DB37" i="1"/>
  <c r="DA13" i="1"/>
  <c r="DA37" i="1"/>
  <c r="CZ13" i="1"/>
  <c r="CZ37" i="1"/>
  <c r="CY13" i="1"/>
  <c r="CY37" i="1"/>
  <c r="CX13" i="1"/>
  <c r="CX37" i="1"/>
  <c r="CW13" i="1"/>
  <c r="CW37" i="1"/>
  <c r="CV13" i="1"/>
  <c r="CV37" i="1"/>
  <c r="CU13" i="1"/>
  <c r="CU37" i="1"/>
  <c r="CT13" i="1"/>
  <c r="CT37" i="1"/>
  <c r="CS13" i="1"/>
  <c r="CS37" i="1"/>
  <c r="CR13" i="1"/>
  <c r="CR37" i="1"/>
  <c r="CQ13" i="1"/>
  <c r="CQ37" i="1"/>
  <c r="CP13" i="1"/>
  <c r="CP37" i="1"/>
  <c r="CO13" i="1"/>
  <c r="CO37" i="1"/>
  <c r="CN13" i="1"/>
  <c r="CN37" i="1"/>
  <c r="CM13" i="1"/>
  <c r="CM37" i="1"/>
  <c r="CL13" i="1"/>
  <c r="CL37" i="1"/>
  <c r="CK13" i="1"/>
  <c r="CK37" i="1"/>
  <c r="CJ13" i="1"/>
  <c r="CJ37" i="1"/>
  <c r="CI13" i="1"/>
  <c r="CI37" i="1"/>
  <c r="CH13" i="1"/>
  <c r="CH37" i="1"/>
  <c r="CG13" i="1"/>
  <c r="CG37" i="1"/>
  <c r="CF13" i="1"/>
  <c r="CF37" i="1"/>
  <c r="CE13" i="1"/>
  <c r="CE37" i="1"/>
  <c r="CD13" i="1"/>
  <c r="CD37" i="1"/>
  <c r="CC13" i="1"/>
  <c r="CC37" i="1"/>
  <c r="CB13" i="1"/>
  <c r="CB37" i="1"/>
  <c r="CA13" i="1"/>
  <c r="CA37" i="1"/>
  <c r="BZ13" i="1"/>
  <c r="BZ37" i="1"/>
  <c r="BY13" i="1"/>
  <c r="BY37" i="1"/>
  <c r="BX13" i="1"/>
  <c r="BX37" i="1"/>
  <c r="BW13" i="1"/>
  <c r="BW37" i="1"/>
  <c r="BV13" i="1"/>
  <c r="BV37" i="1"/>
  <c r="BU13" i="1"/>
  <c r="BU37" i="1"/>
  <c r="BT13" i="1"/>
  <c r="BT37" i="1"/>
  <c r="BS13" i="1"/>
  <c r="BS37" i="1"/>
  <c r="BR13" i="1"/>
  <c r="BR37" i="1"/>
  <c r="BQ13" i="1"/>
  <c r="BQ37" i="1"/>
  <c r="BP13" i="1"/>
  <c r="BP37" i="1"/>
  <c r="BO13" i="1"/>
  <c r="BO37" i="1"/>
  <c r="BN13" i="1"/>
  <c r="BN37" i="1"/>
  <c r="BM13" i="1"/>
  <c r="BM37" i="1"/>
  <c r="BL13" i="1"/>
  <c r="BL37" i="1"/>
  <c r="BK13" i="1"/>
  <c r="BK37" i="1"/>
  <c r="BJ13" i="1"/>
  <c r="BJ37" i="1"/>
  <c r="BI13" i="1"/>
  <c r="BI37" i="1"/>
  <c r="BH13" i="1"/>
  <c r="BH37" i="1"/>
  <c r="BG13" i="1"/>
  <c r="BG37" i="1"/>
  <c r="BF13" i="1"/>
  <c r="BF37" i="1"/>
  <c r="BE13" i="1"/>
  <c r="BE37" i="1"/>
  <c r="BD13" i="1"/>
  <c r="BD37" i="1"/>
  <c r="BC13" i="1"/>
  <c r="BC37" i="1"/>
  <c r="BB13" i="1"/>
  <c r="BB37" i="1"/>
  <c r="BA13" i="1"/>
  <c r="BA37" i="1"/>
  <c r="AZ13" i="1"/>
  <c r="AZ37" i="1"/>
  <c r="AY13" i="1"/>
  <c r="AY37" i="1"/>
  <c r="AX13" i="1"/>
  <c r="AX37" i="1"/>
  <c r="AW13" i="1"/>
  <c r="AW37" i="1"/>
  <c r="AV13" i="1"/>
  <c r="AV37" i="1"/>
  <c r="AU13" i="1"/>
  <c r="AU37" i="1"/>
  <c r="AT13" i="1"/>
  <c r="AT37" i="1"/>
  <c r="AS13" i="1"/>
  <c r="AS37" i="1"/>
  <c r="AR13" i="1"/>
  <c r="AR37" i="1"/>
  <c r="AQ13" i="1"/>
  <c r="AQ37" i="1"/>
  <c r="AP13" i="1"/>
  <c r="AP37" i="1"/>
  <c r="AO13" i="1"/>
  <c r="AO37" i="1"/>
  <c r="AN13" i="1"/>
  <c r="AN37" i="1"/>
  <c r="AM13" i="1"/>
  <c r="AM37" i="1"/>
  <c r="AL13" i="1"/>
  <c r="AL37" i="1"/>
  <c r="AK13" i="1"/>
  <c r="AK37" i="1"/>
  <c r="AJ13" i="1"/>
  <c r="AJ37" i="1"/>
  <c r="AI13" i="1"/>
  <c r="AI37" i="1"/>
  <c r="AH13" i="1"/>
  <c r="AH37" i="1"/>
  <c r="AG13" i="1"/>
  <c r="AG37" i="1"/>
  <c r="AF13" i="1"/>
  <c r="AF37" i="1"/>
  <c r="AE13" i="1"/>
  <c r="AE37" i="1"/>
  <c r="AD13" i="1"/>
  <c r="AD37" i="1"/>
  <c r="AC13" i="1"/>
  <c r="AC37" i="1"/>
  <c r="AB13" i="1"/>
  <c r="AB37" i="1"/>
  <c r="AA13" i="1"/>
  <c r="AA37" i="1"/>
  <c r="Z13" i="1"/>
  <c r="Z37" i="1"/>
  <c r="Y13" i="1"/>
  <c r="Y37" i="1"/>
  <c r="X13" i="1"/>
  <c r="X37" i="1"/>
  <c r="W13" i="1"/>
  <c r="W37" i="1"/>
  <c r="V13" i="1"/>
  <c r="V37" i="1"/>
  <c r="U13" i="1"/>
  <c r="U37" i="1"/>
  <c r="T13" i="1"/>
  <c r="T37" i="1"/>
  <c r="S13" i="1"/>
  <c r="S37" i="1"/>
  <c r="R13" i="1"/>
  <c r="R37" i="1"/>
  <c r="Q13" i="1"/>
  <c r="Q37" i="1"/>
  <c r="P13" i="1"/>
  <c r="P37" i="1"/>
  <c r="O13" i="1"/>
  <c r="O37" i="1"/>
  <c r="N13" i="1"/>
  <c r="N37" i="1"/>
  <c r="M13" i="1"/>
  <c r="M37" i="1"/>
  <c r="L13" i="1"/>
  <c r="L37" i="1"/>
  <c r="K13" i="1"/>
  <c r="K37" i="1"/>
  <c r="J13" i="1"/>
  <c r="J37" i="1"/>
  <c r="I13" i="1"/>
  <c r="I37" i="1"/>
  <c r="H13" i="1"/>
  <c r="H37" i="1"/>
  <c r="G13" i="1"/>
  <c r="G37" i="1"/>
  <c r="F13" i="1"/>
  <c r="F37" i="1"/>
  <c r="FR12" i="1"/>
  <c r="FR36" i="1"/>
  <c r="FQ12" i="1"/>
  <c r="FQ36" i="1"/>
  <c r="FP12" i="1"/>
  <c r="FP36" i="1"/>
  <c r="FO12" i="1"/>
  <c r="FO36" i="1"/>
  <c r="FN12" i="1"/>
  <c r="FN36" i="1"/>
  <c r="FM12" i="1"/>
  <c r="FM36" i="1"/>
  <c r="FL12" i="1"/>
  <c r="FL36" i="1"/>
  <c r="FK12" i="1"/>
  <c r="FK36" i="1"/>
  <c r="FJ12" i="1"/>
  <c r="FJ36" i="1"/>
  <c r="FI12" i="1"/>
  <c r="FI36" i="1"/>
  <c r="FH12" i="1"/>
  <c r="FH36" i="1"/>
  <c r="FG12" i="1"/>
  <c r="FG36" i="1"/>
  <c r="FF12" i="1"/>
  <c r="FF36" i="1"/>
  <c r="FE12" i="1"/>
  <c r="FE36" i="1"/>
  <c r="FD12" i="1"/>
  <c r="FD36" i="1"/>
  <c r="FC12" i="1"/>
  <c r="FC36" i="1"/>
  <c r="FB12" i="1"/>
  <c r="FB36" i="1"/>
  <c r="FA12" i="1"/>
  <c r="FA36" i="1"/>
  <c r="EZ12" i="1"/>
  <c r="EZ36" i="1"/>
  <c r="EY12" i="1"/>
  <c r="EY36" i="1"/>
  <c r="EX12" i="1"/>
  <c r="EX36" i="1"/>
  <c r="EW12" i="1"/>
  <c r="EW36" i="1"/>
  <c r="EV12" i="1"/>
  <c r="EV36" i="1"/>
  <c r="EU12" i="1"/>
  <c r="EU36" i="1"/>
  <c r="ET12" i="1"/>
  <c r="ET36" i="1"/>
  <c r="ES12" i="1"/>
  <c r="ES36" i="1"/>
  <c r="ER12" i="1"/>
  <c r="ER36" i="1"/>
  <c r="EQ12" i="1"/>
  <c r="EQ36" i="1"/>
  <c r="EP12" i="1"/>
  <c r="EP36" i="1"/>
  <c r="EO12" i="1"/>
  <c r="EO36" i="1"/>
  <c r="EN12" i="1"/>
  <c r="EN36" i="1"/>
  <c r="EM12" i="1"/>
  <c r="EM36" i="1"/>
  <c r="EL12" i="1"/>
  <c r="EL36" i="1"/>
  <c r="EK12" i="1"/>
  <c r="EK36" i="1"/>
  <c r="EJ12" i="1"/>
  <c r="EJ36" i="1"/>
  <c r="EI12" i="1"/>
  <c r="EI36" i="1"/>
  <c r="EH12" i="1"/>
  <c r="EH36" i="1"/>
  <c r="EG12" i="1"/>
  <c r="EG36" i="1"/>
  <c r="EF12" i="1"/>
  <c r="EF36" i="1"/>
  <c r="EE12" i="1"/>
  <c r="EE36" i="1"/>
  <c r="ED12" i="1"/>
  <c r="ED36" i="1"/>
  <c r="EC12" i="1"/>
  <c r="EC36" i="1"/>
  <c r="EB12" i="1"/>
  <c r="EB36" i="1"/>
  <c r="EA12" i="1"/>
  <c r="EA36" i="1"/>
  <c r="DZ12" i="1"/>
  <c r="DZ36" i="1"/>
  <c r="DY12" i="1"/>
  <c r="DY36" i="1"/>
  <c r="DX12" i="1"/>
  <c r="DX36" i="1"/>
  <c r="DW12" i="1"/>
  <c r="DW36" i="1"/>
  <c r="DV12" i="1"/>
  <c r="DV36" i="1"/>
  <c r="DU12" i="1"/>
  <c r="DU36" i="1"/>
  <c r="DT12" i="1"/>
  <c r="DT36" i="1"/>
  <c r="DS12" i="1"/>
  <c r="DS36" i="1"/>
  <c r="DR12" i="1"/>
  <c r="DR36" i="1"/>
  <c r="DQ12" i="1"/>
  <c r="DQ36" i="1"/>
  <c r="DP12" i="1"/>
  <c r="DP36" i="1"/>
  <c r="DO12" i="1"/>
  <c r="DO36" i="1"/>
  <c r="DN12" i="1"/>
  <c r="DN36" i="1"/>
  <c r="DM12" i="1"/>
  <c r="DM36" i="1"/>
  <c r="DL12" i="1"/>
  <c r="DL36" i="1"/>
  <c r="DK12" i="1"/>
  <c r="DK36" i="1"/>
  <c r="DJ12" i="1"/>
  <c r="DJ36" i="1"/>
  <c r="DI12" i="1"/>
  <c r="DI36" i="1"/>
  <c r="DH12" i="1"/>
  <c r="DH36" i="1"/>
  <c r="DG12" i="1"/>
  <c r="DG36" i="1"/>
  <c r="DF12" i="1"/>
  <c r="DF36" i="1"/>
  <c r="DE12" i="1"/>
  <c r="DE36" i="1"/>
  <c r="DD12" i="1"/>
  <c r="DD36" i="1"/>
  <c r="DC12" i="1"/>
  <c r="DC36" i="1"/>
  <c r="DB12" i="1"/>
  <c r="DB36" i="1"/>
  <c r="DA12" i="1"/>
  <c r="DA36" i="1"/>
  <c r="CZ12" i="1"/>
  <c r="CZ36" i="1"/>
  <c r="CY12" i="1"/>
  <c r="CY36" i="1"/>
  <c r="CX12" i="1"/>
  <c r="CX36" i="1"/>
  <c r="CW12" i="1"/>
  <c r="CW36" i="1"/>
  <c r="CV12" i="1"/>
  <c r="CV36" i="1"/>
  <c r="CU12" i="1"/>
  <c r="CU36" i="1"/>
  <c r="CT12" i="1"/>
  <c r="CT36" i="1"/>
  <c r="CS12" i="1"/>
  <c r="CS36" i="1"/>
  <c r="CR12" i="1"/>
  <c r="CR36" i="1"/>
  <c r="CQ12" i="1"/>
  <c r="CQ36" i="1"/>
  <c r="CP12" i="1"/>
  <c r="CP36" i="1"/>
  <c r="CO12" i="1"/>
  <c r="CO36" i="1"/>
  <c r="CN12" i="1"/>
  <c r="CN36" i="1"/>
  <c r="CM12" i="1"/>
  <c r="CM36" i="1"/>
  <c r="CL12" i="1"/>
  <c r="CL36" i="1"/>
  <c r="CK12" i="1"/>
  <c r="CK36" i="1"/>
  <c r="CJ12" i="1"/>
  <c r="CJ36" i="1"/>
  <c r="CI12" i="1"/>
  <c r="CI36" i="1"/>
  <c r="CH12" i="1"/>
  <c r="CH36" i="1"/>
  <c r="CG12" i="1"/>
  <c r="CG36" i="1"/>
  <c r="CF12" i="1"/>
  <c r="CF36" i="1"/>
  <c r="CE12" i="1"/>
  <c r="CE36" i="1"/>
  <c r="CD12" i="1"/>
  <c r="CD36" i="1"/>
  <c r="CC12" i="1"/>
  <c r="CC36" i="1"/>
  <c r="CB12" i="1"/>
  <c r="CB36" i="1"/>
  <c r="CA12" i="1"/>
  <c r="CA36" i="1"/>
  <c r="BZ12" i="1"/>
  <c r="BZ36" i="1"/>
  <c r="BY12" i="1"/>
  <c r="BY36" i="1"/>
  <c r="BX12" i="1"/>
  <c r="BX36" i="1"/>
  <c r="BW12" i="1"/>
  <c r="BW36" i="1"/>
  <c r="BV12" i="1"/>
  <c r="BV36" i="1"/>
  <c r="BU12" i="1"/>
  <c r="BU36" i="1"/>
  <c r="BT12" i="1"/>
  <c r="BT36" i="1"/>
  <c r="BS12" i="1"/>
  <c r="BS36" i="1"/>
  <c r="BR12" i="1"/>
  <c r="BR36" i="1"/>
  <c r="BQ12" i="1"/>
  <c r="BQ36" i="1"/>
  <c r="BP12" i="1"/>
  <c r="BP36" i="1"/>
  <c r="BO12" i="1"/>
  <c r="BO36" i="1"/>
  <c r="BN12" i="1"/>
  <c r="BN36" i="1"/>
  <c r="BM12" i="1"/>
  <c r="BM36" i="1"/>
  <c r="BL12" i="1"/>
  <c r="BL36" i="1"/>
  <c r="BK12" i="1"/>
  <c r="BK36" i="1"/>
  <c r="BJ12" i="1"/>
  <c r="BJ36" i="1"/>
  <c r="BI12" i="1"/>
  <c r="BI36" i="1"/>
  <c r="BH12" i="1"/>
  <c r="BH36" i="1"/>
  <c r="BG12" i="1"/>
  <c r="BG36" i="1"/>
  <c r="BF12" i="1"/>
  <c r="BF36" i="1"/>
  <c r="BE12" i="1"/>
  <c r="BE36" i="1"/>
  <c r="BD12" i="1"/>
  <c r="BD36" i="1"/>
  <c r="BC12" i="1"/>
  <c r="BC36" i="1"/>
  <c r="BB12" i="1"/>
  <c r="BB36" i="1"/>
  <c r="BA12" i="1"/>
  <c r="BA36" i="1"/>
  <c r="AZ12" i="1"/>
  <c r="AZ36" i="1"/>
  <c r="AY12" i="1"/>
  <c r="AY36" i="1"/>
  <c r="AX12" i="1"/>
  <c r="AX36" i="1"/>
  <c r="AW12" i="1"/>
  <c r="AW36" i="1"/>
  <c r="AV12" i="1"/>
  <c r="AV36" i="1"/>
  <c r="AU12" i="1"/>
  <c r="AU36" i="1"/>
  <c r="AT12" i="1"/>
  <c r="AT36" i="1"/>
  <c r="AS12" i="1"/>
  <c r="AS36" i="1"/>
  <c r="AR12" i="1"/>
  <c r="AR36" i="1"/>
  <c r="AQ12" i="1"/>
  <c r="AQ36" i="1"/>
  <c r="AP12" i="1"/>
  <c r="AP36" i="1"/>
  <c r="AO12" i="1"/>
  <c r="AO36" i="1"/>
  <c r="AN12" i="1"/>
  <c r="AN36" i="1"/>
  <c r="AM12" i="1"/>
  <c r="AM36" i="1"/>
  <c r="AL12" i="1"/>
  <c r="AL36" i="1"/>
  <c r="AK12" i="1"/>
  <c r="AK36" i="1"/>
  <c r="AJ12" i="1"/>
  <c r="AJ36" i="1"/>
  <c r="AI12" i="1"/>
  <c r="AI36" i="1"/>
  <c r="AH12" i="1"/>
  <c r="AH36" i="1"/>
  <c r="AG12" i="1"/>
  <c r="AG36" i="1"/>
  <c r="AF12" i="1"/>
  <c r="AF36" i="1"/>
  <c r="AE12" i="1"/>
  <c r="AE36" i="1"/>
  <c r="AD12" i="1"/>
  <c r="AD36" i="1"/>
  <c r="AC12" i="1"/>
  <c r="AC36" i="1"/>
  <c r="AB12" i="1"/>
  <c r="AB36" i="1"/>
  <c r="AA12" i="1"/>
  <c r="AA36" i="1"/>
  <c r="Z12" i="1"/>
  <c r="Z36" i="1"/>
  <c r="Y12" i="1"/>
  <c r="Y36" i="1"/>
  <c r="X12" i="1"/>
  <c r="X36" i="1"/>
  <c r="W12" i="1"/>
  <c r="W36" i="1"/>
  <c r="V12" i="1"/>
  <c r="V36" i="1"/>
  <c r="U12" i="1"/>
  <c r="U36" i="1"/>
  <c r="T12" i="1"/>
  <c r="T36" i="1"/>
  <c r="S12" i="1"/>
  <c r="S36" i="1"/>
  <c r="R12" i="1"/>
  <c r="R36" i="1"/>
  <c r="Q12" i="1"/>
  <c r="Q36" i="1"/>
  <c r="P12" i="1"/>
  <c r="P36" i="1"/>
  <c r="O12" i="1"/>
  <c r="O36" i="1"/>
  <c r="N12" i="1"/>
  <c r="N36" i="1"/>
  <c r="M12" i="1"/>
  <c r="M36" i="1"/>
  <c r="L12" i="1"/>
  <c r="L36" i="1"/>
  <c r="K12" i="1"/>
  <c r="K36" i="1"/>
  <c r="J12" i="1"/>
  <c r="J36" i="1"/>
  <c r="I12" i="1"/>
  <c r="I36" i="1"/>
  <c r="H12" i="1"/>
  <c r="H36" i="1"/>
  <c r="G12" i="1"/>
  <c r="G36" i="1"/>
  <c r="F12" i="1"/>
  <c r="F36" i="1"/>
  <c r="FR11" i="1"/>
  <c r="FR35" i="1"/>
  <c r="FQ11" i="1"/>
  <c r="FQ35" i="1"/>
  <c r="FP11" i="1"/>
  <c r="FP35" i="1"/>
  <c r="FO11" i="1"/>
  <c r="FO35" i="1"/>
  <c r="FN11" i="1"/>
  <c r="FN35" i="1"/>
  <c r="FM11" i="1"/>
  <c r="FM35" i="1"/>
  <c r="FL11" i="1"/>
  <c r="FL35" i="1"/>
  <c r="FK11" i="1"/>
  <c r="FK35" i="1"/>
  <c r="FJ11" i="1"/>
  <c r="FJ35" i="1"/>
  <c r="FI11" i="1"/>
  <c r="FI35" i="1"/>
  <c r="FH11" i="1"/>
  <c r="FH35" i="1"/>
  <c r="FG11" i="1"/>
  <c r="FG35" i="1"/>
  <c r="FF11" i="1"/>
  <c r="FF35" i="1"/>
  <c r="FE11" i="1"/>
  <c r="FE35" i="1"/>
  <c r="FD11" i="1"/>
  <c r="FD35" i="1"/>
  <c r="FC11" i="1"/>
  <c r="FC35" i="1"/>
  <c r="FB11" i="1"/>
  <c r="FB35" i="1"/>
  <c r="FA11" i="1"/>
  <c r="FA35" i="1"/>
  <c r="EZ11" i="1"/>
  <c r="EZ35" i="1"/>
  <c r="EY11" i="1"/>
  <c r="EY35" i="1"/>
  <c r="EX11" i="1"/>
  <c r="EX35" i="1"/>
  <c r="EW11" i="1"/>
  <c r="EW35" i="1"/>
  <c r="EV11" i="1"/>
  <c r="EV35" i="1"/>
  <c r="EU11" i="1"/>
  <c r="EU35" i="1"/>
  <c r="ET11" i="1"/>
  <c r="ET35" i="1"/>
  <c r="ES11" i="1"/>
  <c r="ES35" i="1"/>
  <c r="ER11" i="1"/>
  <c r="ER35" i="1"/>
  <c r="EQ11" i="1"/>
  <c r="EQ35" i="1"/>
  <c r="EP11" i="1"/>
  <c r="EP35" i="1"/>
  <c r="EO11" i="1"/>
  <c r="EO35" i="1"/>
  <c r="EN11" i="1"/>
  <c r="EN35" i="1"/>
  <c r="EM11" i="1"/>
  <c r="EM35" i="1"/>
  <c r="EL11" i="1"/>
  <c r="EL35" i="1"/>
  <c r="EK11" i="1"/>
  <c r="EK35" i="1"/>
  <c r="EJ11" i="1"/>
  <c r="EJ35" i="1"/>
  <c r="EI11" i="1"/>
  <c r="EI35" i="1"/>
  <c r="EH11" i="1"/>
  <c r="EH35" i="1"/>
  <c r="EG11" i="1"/>
  <c r="EG35" i="1"/>
  <c r="EF11" i="1"/>
  <c r="EF35" i="1"/>
  <c r="EE11" i="1"/>
  <c r="EE35" i="1"/>
  <c r="ED11" i="1"/>
  <c r="ED35" i="1"/>
  <c r="EC11" i="1"/>
  <c r="EC35" i="1"/>
  <c r="EB11" i="1"/>
  <c r="EB35" i="1"/>
  <c r="EA11" i="1"/>
  <c r="EA35" i="1"/>
  <c r="DZ11" i="1"/>
  <c r="DZ35" i="1"/>
  <c r="DY11" i="1"/>
  <c r="DY35" i="1"/>
  <c r="DX11" i="1"/>
  <c r="DX35" i="1"/>
  <c r="DW11" i="1"/>
  <c r="DW35" i="1"/>
  <c r="DV11" i="1"/>
  <c r="DV35" i="1"/>
  <c r="DU11" i="1"/>
  <c r="DU35" i="1"/>
  <c r="DT11" i="1"/>
  <c r="DT35" i="1"/>
  <c r="DS11" i="1"/>
  <c r="DS35" i="1"/>
  <c r="DR11" i="1"/>
  <c r="DR35" i="1"/>
  <c r="DQ11" i="1"/>
  <c r="DQ35" i="1"/>
  <c r="DP11" i="1"/>
  <c r="DP35" i="1"/>
  <c r="DO11" i="1"/>
  <c r="DO35" i="1"/>
  <c r="DN11" i="1"/>
  <c r="DN35" i="1"/>
  <c r="DM11" i="1"/>
  <c r="DM35" i="1"/>
  <c r="DL11" i="1"/>
  <c r="DL35" i="1"/>
  <c r="DK11" i="1"/>
  <c r="DK35" i="1"/>
  <c r="DJ11" i="1"/>
  <c r="DJ35" i="1"/>
  <c r="DI11" i="1"/>
  <c r="DI35" i="1"/>
  <c r="DH11" i="1"/>
  <c r="DH35" i="1"/>
  <c r="DG11" i="1"/>
  <c r="DG35" i="1"/>
  <c r="DF11" i="1"/>
  <c r="DF35" i="1"/>
  <c r="DE11" i="1"/>
  <c r="DE35" i="1"/>
  <c r="DD11" i="1"/>
  <c r="DD35" i="1"/>
  <c r="DC11" i="1"/>
  <c r="DC35" i="1"/>
  <c r="DB11" i="1"/>
  <c r="DB35" i="1"/>
  <c r="DA11" i="1"/>
  <c r="DA35" i="1"/>
  <c r="CZ11" i="1"/>
  <c r="CZ35" i="1"/>
  <c r="CY11" i="1"/>
  <c r="CY35" i="1"/>
  <c r="CX11" i="1"/>
  <c r="CX35" i="1"/>
  <c r="CW11" i="1"/>
  <c r="CW35" i="1"/>
  <c r="CV11" i="1"/>
  <c r="CV35" i="1"/>
  <c r="CU11" i="1"/>
  <c r="CU35" i="1"/>
  <c r="CT11" i="1"/>
  <c r="CT35" i="1"/>
  <c r="CS11" i="1"/>
  <c r="CS35" i="1"/>
  <c r="CR11" i="1"/>
  <c r="CR35" i="1"/>
  <c r="CQ11" i="1"/>
  <c r="CQ35" i="1"/>
  <c r="CP11" i="1"/>
  <c r="CP35" i="1"/>
  <c r="CO11" i="1"/>
  <c r="CO35" i="1"/>
  <c r="CN11" i="1"/>
  <c r="CN35" i="1"/>
  <c r="CM11" i="1"/>
  <c r="CM35" i="1"/>
  <c r="CL11" i="1"/>
  <c r="CL35" i="1"/>
  <c r="CK11" i="1"/>
  <c r="CK35" i="1"/>
  <c r="CJ11" i="1"/>
  <c r="CJ35" i="1"/>
  <c r="CI11" i="1"/>
  <c r="CI35" i="1"/>
  <c r="CH11" i="1"/>
  <c r="CH35" i="1"/>
  <c r="CG11" i="1"/>
  <c r="CG35" i="1"/>
  <c r="CF11" i="1"/>
  <c r="CF35" i="1"/>
  <c r="CE11" i="1"/>
  <c r="CE35" i="1"/>
  <c r="CD11" i="1"/>
  <c r="CD35" i="1"/>
  <c r="CC11" i="1"/>
  <c r="CC35" i="1"/>
  <c r="CB11" i="1"/>
  <c r="CB35" i="1"/>
  <c r="CA11" i="1"/>
  <c r="CA35" i="1"/>
  <c r="BZ11" i="1"/>
  <c r="BZ35" i="1"/>
  <c r="BY11" i="1"/>
  <c r="BY35" i="1"/>
  <c r="BX11" i="1"/>
  <c r="BX35" i="1"/>
  <c r="BW11" i="1"/>
  <c r="BW35" i="1"/>
  <c r="BV11" i="1"/>
  <c r="BV35" i="1"/>
  <c r="BU11" i="1"/>
  <c r="BU35" i="1"/>
  <c r="BT11" i="1"/>
  <c r="BT35" i="1"/>
  <c r="BS11" i="1"/>
  <c r="BS35" i="1"/>
  <c r="BR11" i="1"/>
  <c r="BR35" i="1"/>
  <c r="BQ11" i="1"/>
  <c r="BQ35" i="1"/>
  <c r="BP11" i="1"/>
  <c r="BP35" i="1"/>
  <c r="BO11" i="1"/>
  <c r="BO35" i="1"/>
  <c r="BN11" i="1"/>
  <c r="BN35" i="1"/>
  <c r="BM11" i="1"/>
  <c r="BM35" i="1"/>
  <c r="BL11" i="1"/>
  <c r="BL35" i="1"/>
  <c r="BK11" i="1"/>
  <c r="BK35" i="1"/>
  <c r="BJ11" i="1"/>
  <c r="BJ35" i="1"/>
  <c r="BI11" i="1"/>
  <c r="BI35" i="1"/>
  <c r="BH11" i="1"/>
  <c r="BH35" i="1"/>
  <c r="BG11" i="1"/>
  <c r="BG35" i="1"/>
  <c r="BF11" i="1"/>
  <c r="BF35" i="1"/>
  <c r="BE11" i="1"/>
  <c r="BE35" i="1"/>
  <c r="BD11" i="1"/>
  <c r="BD35" i="1"/>
  <c r="BC11" i="1"/>
  <c r="BC35" i="1"/>
  <c r="BB11" i="1"/>
  <c r="BB35" i="1"/>
  <c r="BA11" i="1"/>
  <c r="BA35" i="1"/>
  <c r="AZ11" i="1"/>
  <c r="AZ35" i="1"/>
  <c r="AY11" i="1"/>
  <c r="AY35" i="1"/>
  <c r="AX11" i="1"/>
  <c r="AX35" i="1"/>
  <c r="AW11" i="1"/>
  <c r="AW35" i="1"/>
  <c r="AV11" i="1"/>
  <c r="AV35" i="1"/>
  <c r="AU11" i="1"/>
  <c r="AU35" i="1"/>
  <c r="AT11" i="1"/>
  <c r="AT35" i="1"/>
  <c r="AS11" i="1"/>
  <c r="AS35" i="1"/>
  <c r="AR11" i="1"/>
  <c r="AR35" i="1"/>
  <c r="AQ11" i="1"/>
  <c r="AQ35" i="1"/>
  <c r="AP11" i="1"/>
  <c r="AP35" i="1"/>
  <c r="AO11" i="1"/>
  <c r="AO35" i="1"/>
  <c r="AN11" i="1"/>
  <c r="AN35" i="1"/>
  <c r="AM11" i="1"/>
  <c r="AM35" i="1"/>
  <c r="AL11" i="1"/>
  <c r="AL35" i="1"/>
  <c r="AK11" i="1"/>
  <c r="AK35" i="1"/>
  <c r="AJ11" i="1"/>
  <c r="AJ35" i="1"/>
  <c r="AI11" i="1"/>
  <c r="AI35" i="1"/>
  <c r="AH11" i="1"/>
  <c r="AH35" i="1"/>
  <c r="AG11" i="1"/>
  <c r="AG35" i="1"/>
  <c r="AF11" i="1"/>
  <c r="AF35" i="1"/>
  <c r="AE11" i="1"/>
  <c r="AE35" i="1"/>
  <c r="AD11" i="1"/>
  <c r="AD35" i="1"/>
  <c r="AC11" i="1"/>
  <c r="AC35" i="1"/>
  <c r="AB11" i="1"/>
  <c r="AB35" i="1"/>
  <c r="AA11" i="1"/>
  <c r="AA35" i="1"/>
  <c r="Z11" i="1"/>
  <c r="Z35" i="1"/>
  <c r="Y11" i="1"/>
  <c r="Y35" i="1"/>
  <c r="X11" i="1"/>
  <c r="X35" i="1"/>
  <c r="W11" i="1"/>
  <c r="W35" i="1"/>
  <c r="V11" i="1"/>
  <c r="V35" i="1"/>
  <c r="U11" i="1"/>
  <c r="U35" i="1"/>
  <c r="T11" i="1"/>
  <c r="T35" i="1"/>
  <c r="S11" i="1"/>
  <c r="S35" i="1"/>
  <c r="R11" i="1"/>
  <c r="R35" i="1"/>
  <c r="Q11" i="1"/>
  <c r="Q35" i="1"/>
  <c r="P11" i="1"/>
  <c r="P35" i="1"/>
  <c r="O11" i="1"/>
  <c r="O35" i="1"/>
  <c r="N11" i="1"/>
  <c r="N35" i="1"/>
  <c r="M11" i="1"/>
  <c r="M35" i="1"/>
  <c r="L11" i="1"/>
  <c r="L35" i="1"/>
  <c r="K11" i="1"/>
  <c r="K35" i="1"/>
  <c r="J11" i="1"/>
  <c r="J35" i="1"/>
  <c r="I11" i="1"/>
  <c r="I35" i="1"/>
  <c r="H11" i="1"/>
  <c r="H35" i="1"/>
  <c r="G11" i="1"/>
  <c r="G35" i="1"/>
  <c r="F11" i="1"/>
  <c r="F35" i="1"/>
  <c r="FR10" i="1"/>
  <c r="FR34" i="1"/>
  <c r="FQ10" i="1"/>
  <c r="FQ34" i="1"/>
  <c r="FP10" i="1"/>
  <c r="FP34" i="1"/>
  <c r="FO10" i="1"/>
  <c r="FO34" i="1"/>
  <c r="FN10" i="1"/>
  <c r="FN34" i="1"/>
  <c r="FM10" i="1"/>
  <c r="FM34" i="1"/>
  <c r="FL10" i="1"/>
  <c r="FL34" i="1"/>
  <c r="FK10" i="1"/>
  <c r="FK34" i="1"/>
  <c r="FJ10" i="1"/>
  <c r="FJ34" i="1"/>
  <c r="FI10" i="1"/>
  <c r="FI34" i="1"/>
  <c r="FH10" i="1"/>
  <c r="FH34" i="1"/>
  <c r="FG10" i="1"/>
  <c r="FG34" i="1"/>
  <c r="FF10" i="1"/>
  <c r="FF34" i="1"/>
  <c r="FE10" i="1"/>
  <c r="FE34" i="1"/>
  <c r="FD10" i="1"/>
  <c r="FD34" i="1"/>
  <c r="FC10" i="1"/>
  <c r="FC34" i="1"/>
  <c r="FB10" i="1"/>
  <c r="FB34" i="1"/>
  <c r="FA10" i="1"/>
  <c r="FA34" i="1"/>
  <c r="EZ10" i="1"/>
  <c r="EZ34" i="1"/>
  <c r="EY10" i="1"/>
  <c r="EY34" i="1"/>
  <c r="EX10" i="1"/>
  <c r="EX34" i="1"/>
  <c r="EW10" i="1"/>
  <c r="EW34" i="1"/>
  <c r="EV10" i="1"/>
  <c r="EV34" i="1"/>
  <c r="EU10" i="1"/>
  <c r="EU34" i="1"/>
  <c r="ET10" i="1"/>
  <c r="ET34" i="1"/>
  <c r="ES10" i="1"/>
  <c r="ES34" i="1"/>
  <c r="ER10" i="1"/>
  <c r="ER34" i="1"/>
  <c r="EQ10" i="1"/>
  <c r="EQ34" i="1"/>
  <c r="EP10" i="1"/>
  <c r="EP34" i="1"/>
  <c r="EO10" i="1"/>
  <c r="EO34" i="1"/>
  <c r="EN10" i="1"/>
  <c r="EN34" i="1"/>
  <c r="EM10" i="1"/>
  <c r="EM34" i="1"/>
  <c r="EL10" i="1"/>
  <c r="EL34" i="1"/>
  <c r="EK10" i="1"/>
  <c r="EK34" i="1"/>
  <c r="EJ10" i="1"/>
  <c r="EJ34" i="1"/>
  <c r="EI10" i="1"/>
  <c r="EI34" i="1"/>
  <c r="EH10" i="1"/>
  <c r="EH34" i="1"/>
  <c r="EG10" i="1"/>
  <c r="EG34" i="1"/>
  <c r="EF10" i="1"/>
  <c r="EF34" i="1"/>
  <c r="EE10" i="1"/>
  <c r="EE34" i="1"/>
  <c r="ED10" i="1"/>
  <c r="ED34" i="1"/>
  <c r="EC10" i="1"/>
  <c r="EC34" i="1"/>
  <c r="EB10" i="1"/>
  <c r="EB34" i="1"/>
  <c r="EA10" i="1"/>
  <c r="EA34" i="1"/>
  <c r="DZ10" i="1"/>
  <c r="DZ34" i="1"/>
  <c r="DY10" i="1"/>
  <c r="DY34" i="1"/>
  <c r="DX10" i="1"/>
  <c r="DX34" i="1"/>
  <c r="DW10" i="1"/>
  <c r="DW34" i="1"/>
  <c r="DV10" i="1"/>
  <c r="DV34" i="1"/>
  <c r="DU10" i="1"/>
  <c r="DU34" i="1"/>
  <c r="DT10" i="1"/>
  <c r="DT34" i="1"/>
  <c r="DS10" i="1"/>
  <c r="DS34" i="1"/>
  <c r="DR10" i="1"/>
  <c r="DR34" i="1"/>
  <c r="DQ10" i="1"/>
  <c r="DQ34" i="1"/>
  <c r="DP10" i="1"/>
  <c r="DP34" i="1"/>
  <c r="DO10" i="1"/>
  <c r="DO34" i="1"/>
  <c r="DN10" i="1"/>
  <c r="DN34" i="1"/>
  <c r="DM10" i="1"/>
  <c r="DM34" i="1"/>
  <c r="DL10" i="1"/>
  <c r="DL34" i="1"/>
  <c r="DK10" i="1"/>
  <c r="DK34" i="1"/>
  <c r="DJ10" i="1"/>
  <c r="DJ34" i="1"/>
  <c r="DI10" i="1"/>
  <c r="DI34" i="1"/>
  <c r="DH10" i="1"/>
  <c r="DH34" i="1"/>
  <c r="DG10" i="1"/>
  <c r="DG34" i="1"/>
  <c r="DF10" i="1"/>
  <c r="DF34" i="1"/>
  <c r="DE10" i="1"/>
  <c r="DE34" i="1"/>
  <c r="DD10" i="1"/>
  <c r="DD34" i="1"/>
  <c r="DC10" i="1"/>
  <c r="DC34" i="1"/>
  <c r="DB10" i="1"/>
  <c r="DB34" i="1"/>
  <c r="DA10" i="1"/>
  <c r="DA34" i="1"/>
  <c r="CZ10" i="1"/>
  <c r="CZ34" i="1"/>
  <c r="CY10" i="1"/>
  <c r="CY34" i="1"/>
  <c r="CX10" i="1"/>
  <c r="CX34" i="1"/>
  <c r="CW10" i="1"/>
  <c r="CW34" i="1"/>
  <c r="CV10" i="1"/>
  <c r="CV34" i="1"/>
  <c r="CU10" i="1"/>
  <c r="CU34" i="1"/>
  <c r="CT10" i="1"/>
  <c r="CT34" i="1"/>
  <c r="CS10" i="1"/>
  <c r="CS34" i="1"/>
  <c r="CR10" i="1"/>
  <c r="CR34" i="1"/>
  <c r="CQ10" i="1"/>
  <c r="CQ34" i="1"/>
  <c r="CP10" i="1"/>
  <c r="CP34" i="1"/>
  <c r="CO10" i="1"/>
  <c r="CO34" i="1"/>
  <c r="CN10" i="1"/>
  <c r="CN34" i="1"/>
  <c r="CM10" i="1"/>
  <c r="CM34" i="1"/>
  <c r="CL10" i="1"/>
  <c r="CL34" i="1"/>
  <c r="CK10" i="1"/>
  <c r="CK34" i="1"/>
  <c r="CJ10" i="1"/>
  <c r="CJ34" i="1"/>
  <c r="CI10" i="1"/>
  <c r="CI34" i="1"/>
  <c r="CH10" i="1"/>
  <c r="CH34" i="1"/>
  <c r="CG10" i="1"/>
  <c r="CG34" i="1"/>
  <c r="CF10" i="1"/>
  <c r="CF34" i="1"/>
  <c r="CE10" i="1"/>
  <c r="CE34" i="1"/>
  <c r="CD10" i="1"/>
  <c r="CD34" i="1"/>
  <c r="CC10" i="1"/>
  <c r="CC34" i="1"/>
  <c r="CB10" i="1"/>
  <c r="CB34" i="1"/>
  <c r="CA10" i="1"/>
  <c r="CA34" i="1"/>
  <c r="BZ10" i="1"/>
  <c r="BZ34" i="1"/>
  <c r="BY10" i="1"/>
  <c r="BY34" i="1"/>
  <c r="BX10" i="1"/>
  <c r="BX34" i="1"/>
  <c r="BW10" i="1"/>
  <c r="BW34" i="1"/>
  <c r="BV10" i="1"/>
  <c r="BV34" i="1"/>
  <c r="BU10" i="1"/>
  <c r="BU34" i="1"/>
  <c r="BT10" i="1"/>
  <c r="BT34" i="1"/>
  <c r="BS10" i="1"/>
  <c r="BS34" i="1"/>
  <c r="BR10" i="1"/>
  <c r="BR34" i="1"/>
  <c r="BQ10" i="1"/>
  <c r="BQ34" i="1"/>
  <c r="BP10" i="1"/>
  <c r="BP34" i="1"/>
  <c r="BO10" i="1"/>
  <c r="BO34" i="1"/>
  <c r="BN10" i="1"/>
  <c r="BN34" i="1"/>
  <c r="BM10" i="1"/>
  <c r="BM34" i="1"/>
  <c r="BL10" i="1"/>
  <c r="BL34" i="1"/>
  <c r="BK10" i="1"/>
  <c r="BK34" i="1"/>
  <c r="BJ10" i="1"/>
  <c r="BJ34" i="1"/>
  <c r="BI10" i="1"/>
  <c r="BI34" i="1"/>
  <c r="BH10" i="1"/>
  <c r="BH34" i="1"/>
  <c r="BG10" i="1"/>
  <c r="BG34" i="1"/>
  <c r="BF10" i="1"/>
  <c r="BF34" i="1"/>
  <c r="BE10" i="1"/>
  <c r="BE34" i="1"/>
  <c r="BD10" i="1"/>
  <c r="BD34" i="1"/>
  <c r="BC10" i="1"/>
  <c r="BC34" i="1"/>
  <c r="BB10" i="1"/>
  <c r="BB34" i="1"/>
  <c r="BA10" i="1"/>
  <c r="BA34" i="1"/>
  <c r="AZ10" i="1"/>
  <c r="AZ34" i="1"/>
  <c r="AY10" i="1"/>
  <c r="AY34" i="1"/>
  <c r="AX10" i="1"/>
  <c r="AX34" i="1"/>
  <c r="AW10" i="1"/>
  <c r="AW34" i="1"/>
  <c r="AV10" i="1"/>
  <c r="AV34" i="1"/>
  <c r="AU10" i="1"/>
  <c r="AU34" i="1"/>
  <c r="AT10" i="1"/>
  <c r="AT34" i="1"/>
  <c r="AS10" i="1"/>
  <c r="AS34" i="1"/>
  <c r="AR10" i="1"/>
  <c r="AR34" i="1"/>
  <c r="AQ10" i="1"/>
  <c r="AQ34" i="1"/>
  <c r="AP10" i="1"/>
  <c r="AP34" i="1"/>
  <c r="AO10" i="1"/>
  <c r="AO34" i="1"/>
  <c r="AN10" i="1"/>
  <c r="AN34" i="1"/>
  <c r="AM10" i="1"/>
  <c r="AM34" i="1"/>
  <c r="AL10" i="1"/>
  <c r="AL34" i="1"/>
  <c r="AK10" i="1"/>
  <c r="AK34" i="1"/>
  <c r="AJ10" i="1"/>
  <c r="AJ34" i="1"/>
  <c r="AI10" i="1"/>
  <c r="AI34" i="1"/>
  <c r="AH10" i="1"/>
  <c r="AH34" i="1"/>
  <c r="AG10" i="1"/>
  <c r="AG34" i="1"/>
  <c r="AF10" i="1"/>
  <c r="AF34" i="1"/>
  <c r="AE10" i="1"/>
  <c r="AE34" i="1"/>
  <c r="AD10" i="1"/>
  <c r="AD34" i="1"/>
  <c r="AC10" i="1"/>
  <c r="AC34" i="1"/>
  <c r="AB10" i="1"/>
  <c r="AB34" i="1"/>
  <c r="AA10" i="1"/>
  <c r="AA34" i="1"/>
  <c r="Z10" i="1"/>
  <c r="Z34" i="1"/>
  <c r="Y10" i="1"/>
  <c r="Y34" i="1"/>
  <c r="X10" i="1"/>
  <c r="X34" i="1"/>
  <c r="W10" i="1"/>
  <c r="W34" i="1"/>
  <c r="V10" i="1"/>
  <c r="V34" i="1"/>
  <c r="U10" i="1"/>
  <c r="U34" i="1"/>
  <c r="T10" i="1"/>
  <c r="T34" i="1"/>
  <c r="S10" i="1"/>
  <c r="S34" i="1"/>
  <c r="R10" i="1"/>
  <c r="R34" i="1"/>
  <c r="Q10" i="1"/>
  <c r="Q34" i="1"/>
  <c r="P10" i="1"/>
  <c r="P34" i="1"/>
  <c r="O10" i="1"/>
  <c r="O34" i="1"/>
  <c r="N10" i="1"/>
  <c r="N34" i="1"/>
  <c r="M10" i="1"/>
  <c r="M34" i="1"/>
  <c r="L10" i="1"/>
  <c r="L34" i="1"/>
  <c r="K10" i="1"/>
  <c r="K34" i="1"/>
  <c r="J10" i="1"/>
  <c r="J34" i="1"/>
  <c r="I10" i="1"/>
  <c r="I34" i="1"/>
  <c r="H10" i="1"/>
  <c r="H34" i="1"/>
  <c r="G10" i="1"/>
  <c r="G34" i="1"/>
  <c r="F10" i="1"/>
  <c r="F34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FR2" i="1"/>
  <c r="FR26" i="1"/>
  <c r="FQ2" i="1"/>
  <c r="FQ26" i="1"/>
  <c r="FP2" i="1"/>
  <c r="FP26" i="1"/>
  <c r="FO2" i="1"/>
  <c r="FO26" i="1"/>
  <c r="FN2" i="1"/>
  <c r="FN26" i="1"/>
  <c r="FM2" i="1"/>
  <c r="FM26" i="1"/>
  <c r="FL2" i="1"/>
  <c r="FL26" i="1"/>
  <c r="FK2" i="1"/>
  <c r="FK26" i="1"/>
  <c r="FJ2" i="1"/>
  <c r="FJ26" i="1"/>
  <c r="FI2" i="1"/>
  <c r="FI26" i="1"/>
  <c r="FH2" i="1"/>
  <c r="FH26" i="1"/>
  <c r="FG2" i="1"/>
  <c r="FG26" i="1"/>
  <c r="FF2" i="1"/>
  <c r="FF26" i="1"/>
  <c r="FE2" i="1"/>
  <c r="FE26" i="1"/>
  <c r="FD2" i="1"/>
  <c r="FD26" i="1"/>
  <c r="FC2" i="1"/>
  <c r="FC26" i="1"/>
  <c r="FB2" i="1"/>
  <c r="FB26" i="1"/>
  <c r="FA2" i="1"/>
  <c r="FA26" i="1"/>
  <c r="EZ2" i="1"/>
  <c r="EZ26" i="1"/>
  <c r="EY2" i="1"/>
  <c r="EY26" i="1"/>
  <c r="EX2" i="1"/>
  <c r="EX26" i="1"/>
  <c r="EW2" i="1"/>
  <c r="EW26" i="1"/>
  <c r="EV2" i="1"/>
  <c r="EV26" i="1"/>
  <c r="EU2" i="1"/>
  <c r="EU26" i="1"/>
  <c r="ET2" i="1"/>
  <c r="ET26" i="1"/>
  <c r="ES2" i="1"/>
  <c r="ES26" i="1"/>
  <c r="ER2" i="1"/>
  <c r="ER26" i="1"/>
  <c r="EQ2" i="1"/>
  <c r="EQ26" i="1"/>
  <c r="EP2" i="1"/>
  <c r="EP26" i="1"/>
  <c r="EO2" i="1"/>
  <c r="EO26" i="1"/>
  <c r="EN2" i="1"/>
  <c r="EN26" i="1"/>
  <c r="EM2" i="1"/>
  <c r="EM26" i="1"/>
  <c r="EL2" i="1"/>
  <c r="EL26" i="1"/>
  <c r="EK2" i="1"/>
  <c r="EK26" i="1"/>
  <c r="EJ2" i="1"/>
  <c r="EJ26" i="1"/>
  <c r="EI2" i="1"/>
  <c r="EI26" i="1"/>
  <c r="EH2" i="1"/>
  <c r="EH26" i="1"/>
  <c r="EG2" i="1"/>
  <c r="EG26" i="1"/>
  <c r="EF2" i="1"/>
  <c r="EF26" i="1"/>
  <c r="EE2" i="1"/>
  <c r="EE26" i="1"/>
  <c r="ED2" i="1"/>
  <c r="ED26" i="1"/>
  <c r="EC2" i="1"/>
  <c r="EC26" i="1"/>
  <c r="EB2" i="1"/>
  <c r="EB26" i="1"/>
  <c r="EA2" i="1"/>
  <c r="EA26" i="1"/>
  <c r="DZ2" i="1"/>
  <c r="DZ26" i="1"/>
  <c r="DY2" i="1"/>
  <c r="DY26" i="1"/>
  <c r="DX2" i="1"/>
  <c r="DX26" i="1"/>
  <c r="DW2" i="1"/>
  <c r="DW26" i="1"/>
  <c r="DV2" i="1"/>
  <c r="DV26" i="1"/>
  <c r="DU2" i="1"/>
  <c r="DU26" i="1"/>
  <c r="DT2" i="1"/>
  <c r="DT26" i="1"/>
  <c r="DS2" i="1"/>
  <c r="DS26" i="1"/>
  <c r="DR2" i="1"/>
  <c r="DR26" i="1"/>
  <c r="DQ2" i="1"/>
  <c r="DQ26" i="1"/>
  <c r="DP2" i="1"/>
  <c r="DP26" i="1"/>
  <c r="DO2" i="1"/>
  <c r="DO26" i="1"/>
  <c r="DN2" i="1"/>
  <c r="DN26" i="1"/>
  <c r="DM2" i="1"/>
  <c r="DM26" i="1"/>
  <c r="DL2" i="1"/>
  <c r="DL26" i="1"/>
  <c r="DK2" i="1"/>
  <c r="DK26" i="1"/>
  <c r="DJ2" i="1"/>
  <c r="DJ26" i="1"/>
  <c r="DI2" i="1"/>
  <c r="DI26" i="1"/>
  <c r="DH2" i="1"/>
  <c r="DH26" i="1"/>
  <c r="DG2" i="1"/>
  <c r="DG26" i="1"/>
  <c r="DF2" i="1"/>
  <c r="DF26" i="1"/>
  <c r="DE2" i="1"/>
  <c r="DE26" i="1"/>
  <c r="DD2" i="1"/>
  <c r="DD26" i="1"/>
  <c r="DC2" i="1"/>
  <c r="DC26" i="1"/>
  <c r="DB2" i="1"/>
  <c r="DB26" i="1"/>
  <c r="DA2" i="1"/>
  <c r="DA26" i="1"/>
  <c r="CZ2" i="1"/>
  <c r="CZ26" i="1"/>
  <c r="CY2" i="1"/>
  <c r="CY26" i="1"/>
  <c r="CX2" i="1"/>
  <c r="CX26" i="1"/>
  <c r="CW2" i="1"/>
  <c r="CW26" i="1"/>
  <c r="CV2" i="1"/>
  <c r="CV26" i="1"/>
  <c r="CU2" i="1"/>
  <c r="CU26" i="1"/>
  <c r="CT2" i="1"/>
  <c r="CT26" i="1"/>
  <c r="CS2" i="1"/>
  <c r="CS26" i="1"/>
  <c r="CR2" i="1"/>
  <c r="CR26" i="1"/>
  <c r="CQ2" i="1"/>
  <c r="CQ26" i="1"/>
  <c r="CP2" i="1"/>
  <c r="CP26" i="1"/>
  <c r="CO2" i="1"/>
  <c r="CO26" i="1"/>
  <c r="CN2" i="1"/>
  <c r="CN26" i="1"/>
  <c r="CM2" i="1"/>
  <c r="CM26" i="1"/>
  <c r="CL2" i="1"/>
  <c r="CL26" i="1"/>
  <c r="CK2" i="1"/>
  <c r="CK26" i="1"/>
  <c r="CJ2" i="1"/>
  <c r="CJ26" i="1"/>
  <c r="CI2" i="1"/>
  <c r="CI26" i="1"/>
  <c r="CH2" i="1"/>
  <c r="CH26" i="1"/>
  <c r="CG2" i="1"/>
  <c r="CG26" i="1"/>
  <c r="CF2" i="1"/>
  <c r="CF26" i="1"/>
  <c r="CE2" i="1"/>
  <c r="CE26" i="1"/>
  <c r="CD2" i="1"/>
  <c r="CD26" i="1"/>
  <c r="CC2" i="1"/>
  <c r="CC26" i="1"/>
  <c r="CB2" i="1"/>
  <c r="CB26" i="1"/>
  <c r="CA2" i="1"/>
  <c r="CA26" i="1"/>
  <c r="BZ2" i="1"/>
  <c r="BZ26" i="1"/>
  <c r="BY2" i="1"/>
  <c r="BY26" i="1"/>
  <c r="BX2" i="1"/>
  <c r="BX26" i="1"/>
  <c r="BW2" i="1"/>
  <c r="BW26" i="1"/>
  <c r="BV2" i="1"/>
  <c r="BV26" i="1"/>
  <c r="BU2" i="1"/>
  <c r="BU26" i="1"/>
  <c r="BT2" i="1"/>
  <c r="BT26" i="1"/>
  <c r="BS2" i="1"/>
  <c r="BS26" i="1"/>
  <c r="BR2" i="1"/>
  <c r="BR26" i="1"/>
  <c r="BQ2" i="1"/>
  <c r="BQ26" i="1"/>
  <c r="BP2" i="1"/>
  <c r="BP26" i="1"/>
  <c r="BO2" i="1"/>
  <c r="BO26" i="1"/>
  <c r="BN2" i="1"/>
  <c r="BN26" i="1"/>
  <c r="BM2" i="1"/>
  <c r="BM26" i="1"/>
  <c r="BL2" i="1"/>
  <c r="BL26" i="1"/>
  <c r="BK2" i="1"/>
  <c r="BK26" i="1"/>
  <c r="BJ2" i="1"/>
  <c r="BJ26" i="1"/>
  <c r="BI2" i="1"/>
  <c r="BI26" i="1"/>
  <c r="BH2" i="1"/>
  <c r="BH26" i="1"/>
  <c r="BG2" i="1"/>
  <c r="BG26" i="1"/>
  <c r="BF2" i="1"/>
  <c r="BF26" i="1"/>
  <c r="BE2" i="1"/>
  <c r="BE26" i="1"/>
  <c r="BD2" i="1"/>
  <c r="BD26" i="1"/>
  <c r="BC2" i="1"/>
  <c r="BC26" i="1"/>
  <c r="BB2" i="1"/>
  <c r="BB26" i="1"/>
  <c r="BA2" i="1"/>
  <c r="BA26" i="1"/>
  <c r="AZ2" i="1"/>
  <c r="AZ26" i="1"/>
  <c r="AY2" i="1"/>
  <c r="AY26" i="1"/>
  <c r="AX2" i="1"/>
  <c r="AX26" i="1"/>
  <c r="AW2" i="1"/>
  <c r="AW26" i="1"/>
  <c r="AV2" i="1"/>
  <c r="AV26" i="1"/>
  <c r="AU2" i="1"/>
  <c r="AU26" i="1"/>
  <c r="AT2" i="1"/>
  <c r="AT26" i="1"/>
  <c r="AS2" i="1"/>
  <c r="AS26" i="1"/>
  <c r="AR2" i="1"/>
  <c r="AR26" i="1"/>
  <c r="AQ2" i="1"/>
  <c r="AQ26" i="1"/>
  <c r="AP2" i="1"/>
  <c r="AP26" i="1"/>
  <c r="AO2" i="1"/>
  <c r="AO26" i="1"/>
  <c r="AN2" i="1"/>
  <c r="AN26" i="1"/>
  <c r="AM2" i="1"/>
  <c r="AM26" i="1"/>
  <c r="AL2" i="1"/>
  <c r="AL26" i="1"/>
  <c r="AK2" i="1"/>
  <c r="AK26" i="1"/>
  <c r="AJ2" i="1"/>
  <c r="AJ26" i="1"/>
  <c r="AI2" i="1"/>
  <c r="AI26" i="1"/>
  <c r="AH2" i="1"/>
  <c r="AH26" i="1"/>
  <c r="AG2" i="1"/>
  <c r="AG26" i="1"/>
  <c r="AF2" i="1"/>
  <c r="AF26" i="1"/>
  <c r="AE2" i="1"/>
  <c r="AE26" i="1"/>
  <c r="AD2" i="1"/>
  <c r="AD26" i="1"/>
  <c r="AC2" i="1"/>
  <c r="AC26" i="1"/>
  <c r="AB2" i="1"/>
  <c r="AB26" i="1"/>
  <c r="AA2" i="1"/>
  <c r="AA26" i="1"/>
  <c r="Z2" i="1"/>
  <c r="Z26" i="1"/>
  <c r="Y2" i="1"/>
  <c r="Y26" i="1"/>
  <c r="X2" i="1"/>
  <c r="X26" i="1"/>
  <c r="W2" i="1"/>
  <c r="W26" i="1"/>
  <c r="V2" i="1"/>
  <c r="V26" i="1"/>
  <c r="U2" i="1"/>
  <c r="U26" i="1"/>
  <c r="T2" i="1"/>
  <c r="T26" i="1"/>
  <c r="S2" i="1"/>
  <c r="S26" i="1"/>
  <c r="R2" i="1"/>
  <c r="R26" i="1"/>
  <c r="Q2" i="1"/>
  <c r="Q26" i="1"/>
  <c r="P2" i="1"/>
  <c r="P26" i="1"/>
  <c r="O2" i="1"/>
  <c r="O26" i="1"/>
  <c r="N2" i="1"/>
  <c r="N26" i="1"/>
  <c r="M2" i="1"/>
  <c r="M26" i="1"/>
  <c r="L2" i="1"/>
  <c r="L26" i="1"/>
  <c r="K2" i="1"/>
  <c r="K26" i="1"/>
  <c r="J2" i="1"/>
  <c r="J26" i="1"/>
  <c r="I2" i="1"/>
  <c r="I26" i="1"/>
  <c r="H2" i="1"/>
  <c r="H26" i="1"/>
  <c r="G2" i="1"/>
  <c r="G26" i="1"/>
  <c r="F2" i="1"/>
  <c r="F26" i="1"/>
  <c r="E22" i="1"/>
  <c r="E21" i="1"/>
  <c r="E45" i="1"/>
  <c r="E20" i="1"/>
  <c r="E44" i="1"/>
  <c r="E19" i="1"/>
  <c r="E43" i="1"/>
  <c r="E18" i="1"/>
  <c r="E42" i="1"/>
  <c r="E17" i="1"/>
  <c r="E16" i="1"/>
  <c r="E15" i="1"/>
  <c r="E14" i="1"/>
  <c r="E13" i="1"/>
  <c r="E37" i="1"/>
  <c r="E12" i="1"/>
  <c r="E36" i="1"/>
  <c r="E11" i="1"/>
  <c r="E35" i="1"/>
  <c r="E10" i="1"/>
  <c r="E34" i="1"/>
  <c r="E9" i="1"/>
  <c r="E2" i="1"/>
  <c r="E26" i="1"/>
  <c r="L76" i="1" l="1"/>
  <c r="L59" i="1"/>
  <c r="X76" i="1"/>
  <c r="X59" i="1"/>
  <c r="AB76" i="1"/>
  <c r="AB59" i="1"/>
  <c r="AN76" i="1"/>
  <c r="AN59" i="1"/>
  <c r="AR76" i="1"/>
  <c r="AR59" i="1"/>
  <c r="BD76" i="1"/>
  <c r="BD59" i="1"/>
  <c r="BP76" i="1"/>
  <c r="BP59" i="1"/>
  <c r="BT76" i="1"/>
  <c r="BT59" i="1"/>
  <c r="CF76" i="1"/>
  <c r="CF59" i="1"/>
  <c r="CJ76" i="1"/>
  <c r="CJ59" i="1"/>
  <c r="CV76" i="1"/>
  <c r="CV59" i="1"/>
  <c r="CZ76" i="1"/>
  <c r="CZ59" i="1"/>
  <c r="DL76" i="1"/>
  <c r="DL59" i="1"/>
  <c r="DX76" i="1"/>
  <c r="DX59" i="1"/>
  <c r="EB76" i="1"/>
  <c r="EB59" i="1"/>
  <c r="EN76" i="1"/>
  <c r="EN59" i="1"/>
  <c r="ER76" i="1"/>
  <c r="ER59" i="1"/>
  <c r="FD76" i="1"/>
  <c r="FD59" i="1"/>
  <c r="FP76" i="1"/>
  <c r="FP59" i="1"/>
  <c r="L70" i="1"/>
  <c r="L53" i="1"/>
  <c r="P70" i="1"/>
  <c r="P53" i="1"/>
  <c r="AJ70" i="1"/>
  <c r="AJ53" i="1"/>
  <c r="AN70" i="1"/>
  <c r="AN53" i="1"/>
  <c r="AV70" i="1"/>
  <c r="AV53" i="1"/>
  <c r="BH70" i="1"/>
  <c r="BH53" i="1"/>
  <c r="BT70" i="1"/>
  <c r="BT53" i="1"/>
  <c r="CF70" i="1"/>
  <c r="CF53" i="1"/>
  <c r="CJ70" i="1"/>
  <c r="CJ53" i="1"/>
  <c r="CR70" i="1"/>
  <c r="CR53" i="1"/>
  <c r="CV70" i="1"/>
  <c r="CV53" i="1"/>
  <c r="DD70" i="1"/>
  <c r="DD53" i="1"/>
  <c r="DP53" i="1"/>
  <c r="DP70" i="1"/>
  <c r="DT70" i="1"/>
  <c r="DT53" i="1"/>
  <c r="EF70" i="1"/>
  <c r="EF53" i="1"/>
  <c r="EN70" i="1"/>
  <c r="EN53" i="1"/>
  <c r="ER70" i="1"/>
  <c r="ER53" i="1"/>
  <c r="FD70" i="1"/>
  <c r="FD53" i="1"/>
  <c r="FL70" i="1"/>
  <c r="FL53" i="1"/>
  <c r="FP70" i="1"/>
  <c r="FP53" i="1"/>
  <c r="G71" i="1"/>
  <c r="G54" i="1"/>
  <c r="W71" i="1"/>
  <c r="W54" i="1"/>
  <c r="AA71" i="1"/>
  <c r="AA54" i="1"/>
  <c r="AU71" i="1"/>
  <c r="AU54" i="1"/>
  <c r="AY71" i="1"/>
  <c r="AY54" i="1"/>
  <c r="BC71" i="1"/>
  <c r="BC54" i="1"/>
  <c r="BS71" i="1"/>
  <c r="BS54" i="1"/>
  <c r="BW71" i="1"/>
  <c r="BW54" i="1"/>
  <c r="CQ71" i="1"/>
  <c r="CQ54" i="1"/>
  <c r="CU71" i="1"/>
  <c r="CU54" i="1"/>
  <c r="DC71" i="1"/>
  <c r="DC54" i="1"/>
  <c r="DG71" i="1"/>
  <c r="DG54" i="1"/>
  <c r="DS71" i="1"/>
  <c r="DS54" i="1"/>
  <c r="EE71" i="1"/>
  <c r="EE54" i="1"/>
  <c r="EI71" i="1"/>
  <c r="EI54" i="1"/>
  <c r="EU71" i="1"/>
  <c r="EU54" i="1"/>
  <c r="FG71" i="1"/>
  <c r="FG54" i="1"/>
  <c r="FK71" i="1"/>
  <c r="FK54" i="1"/>
  <c r="R72" i="1"/>
  <c r="R55" i="1"/>
  <c r="V72" i="1"/>
  <c r="V55" i="1"/>
  <c r="AL72" i="1"/>
  <c r="AL55" i="1"/>
  <c r="AP72" i="1"/>
  <c r="AP55" i="1"/>
  <c r="AT72" i="1"/>
  <c r="AT55" i="1"/>
  <c r="BJ72" i="1"/>
  <c r="BJ55" i="1"/>
  <c r="BN72" i="1"/>
  <c r="BN55" i="1"/>
  <c r="CD72" i="1"/>
  <c r="CD55" i="1"/>
  <c r="CH72" i="1"/>
  <c r="CH55" i="1"/>
  <c r="CL72" i="1"/>
  <c r="CL55" i="1"/>
  <c r="CP72" i="1"/>
  <c r="CP55" i="1"/>
  <c r="CT72" i="1"/>
  <c r="CT55" i="1"/>
  <c r="CX72" i="1"/>
  <c r="CX55" i="1"/>
  <c r="DF72" i="1"/>
  <c r="DF55" i="1"/>
  <c r="DJ72" i="1"/>
  <c r="DJ55" i="1"/>
  <c r="DN72" i="1"/>
  <c r="DN55" i="1"/>
  <c r="DR72" i="1"/>
  <c r="DR55" i="1"/>
  <c r="DV72" i="1"/>
  <c r="DV55" i="1"/>
  <c r="DZ72" i="1"/>
  <c r="DZ55" i="1"/>
  <c r="ED72" i="1"/>
  <c r="ED55" i="1"/>
  <c r="EH72" i="1"/>
  <c r="EH55" i="1"/>
  <c r="EL72" i="1"/>
  <c r="EL55" i="1"/>
  <c r="EP72" i="1"/>
  <c r="EP55" i="1"/>
  <c r="ET72" i="1"/>
  <c r="ET55" i="1"/>
  <c r="EX72" i="1"/>
  <c r="EX55" i="1"/>
  <c r="FB72" i="1"/>
  <c r="FB55" i="1"/>
  <c r="FF72" i="1"/>
  <c r="FF55" i="1"/>
  <c r="FJ72" i="1"/>
  <c r="FJ55" i="1"/>
  <c r="FN72" i="1"/>
  <c r="FN55" i="1"/>
  <c r="FR72" i="1"/>
  <c r="FR55" i="1"/>
  <c r="I73" i="1"/>
  <c r="I56" i="1"/>
  <c r="M73" i="1"/>
  <c r="M56" i="1"/>
  <c r="Q73" i="1"/>
  <c r="Q56" i="1"/>
  <c r="U73" i="1"/>
  <c r="U56" i="1"/>
  <c r="Y73" i="1"/>
  <c r="Y56" i="1"/>
  <c r="AC73" i="1"/>
  <c r="AC56" i="1"/>
  <c r="AG73" i="1"/>
  <c r="AG56" i="1"/>
  <c r="AK73" i="1"/>
  <c r="AK56" i="1"/>
  <c r="AO73" i="1"/>
  <c r="AO56" i="1"/>
  <c r="AS73" i="1"/>
  <c r="AS56" i="1"/>
  <c r="AW73" i="1"/>
  <c r="AW56" i="1"/>
  <c r="BA73" i="1"/>
  <c r="BA56" i="1"/>
  <c r="BE73" i="1"/>
  <c r="BE56" i="1"/>
  <c r="BI73" i="1"/>
  <c r="BI56" i="1"/>
  <c r="BM73" i="1"/>
  <c r="BM56" i="1"/>
  <c r="BQ73" i="1"/>
  <c r="BQ56" i="1"/>
  <c r="BU73" i="1"/>
  <c r="BU56" i="1"/>
  <c r="BY73" i="1"/>
  <c r="BY56" i="1"/>
  <c r="CC73" i="1"/>
  <c r="CC56" i="1"/>
  <c r="CG73" i="1"/>
  <c r="CG56" i="1"/>
  <c r="CK73" i="1"/>
  <c r="CK56" i="1"/>
  <c r="CO73" i="1"/>
  <c r="CO56" i="1"/>
  <c r="CS73" i="1"/>
  <c r="CS56" i="1"/>
  <c r="CW73" i="1"/>
  <c r="CW56" i="1"/>
  <c r="DA73" i="1"/>
  <c r="DA56" i="1"/>
  <c r="DE73" i="1"/>
  <c r="DE56" i="1"/>
  <c r="DI73" i="1"/>
  <c r="DI56" i="1"/>
  <c r="DM73" i="1"/>
  <c r="DM56" i="1"/>
  <c r="DQ73" i="1"/>
  <c r="DQ56" i="1"/>
  <c r="DU73" i="1"/>
  <c r="DU56" i="1"/>
  <c r="DY73" i="1"/>
  <c r="DY56" i="1"/>
  <c r="EC73" i="1"/>
  <c r="EC56" i="1"/>
  <c r="EG73" i="1"/>
  <c r="EG56" i="1"/>
  <c r="EK73" i="1"/>
  <c r="EK56" i="1"/>
  <c r="EO73" i="1"/>
  <c r="EO56" i="1"/>
  <c r="ES73" i="1"/>
  <c r="ES56" i="1"/>
  <c r="EW73" i="1"/>
  <c r="EW56" i="1"/>
  <c r="FA73" i="1"/>
  <c r="FA56" i="1"/>
  <c r="FE73" i="1"/>
  <c r="FE56" i="1"/>
  <c r="FI73" i="1"/>
  <c r="FI56" i="1"/>
  <c r="FM73" i="1"/>
  <c r="FM56" i="1"/>
  <c r="FQ73" i="1"/>
  <c r="FQ56" i="1"/>
  <c r="H74" i="1"/>
  <c r="H57" i="1"/>
  <c r="L74" i="1"/>
  <c r="L57" i="1"/>
  <c r="P74" i="1"/>
  <c r="P57" i="1"/>
  <c r="T74" i="1"/>
  <c r="T57" i="1"/>
  <c r="X74" i="1"/>
  <c r="X57" i="1"/>
  <c r="AB74" i="1"/>
  <c r="AB57" i="1"/>
  <c r="AF74" i="1"/>
  <c r="AF57" i="1"/>
  <c r="AJ74" i="1"/>
  <c r="AJ57" i="1"/>
  <c r="AN74" i="1"/>
  <c r="AN57" i="1"/>
  <c r="AR74" i="1"/>
  <c r="AR57" i="1"/>
  <c r="AV74" i="1"/>
  <c r="AV57" i="1"/>
  <c r="AZ74" i="1"/>
  <c r="AZ57" i="1"/>
  <c r="BD74" i="1"/>
  <c r="BD57" i="1"/>
  <c r="BH74" i="1"/>
  <c r="BH57" i="1"/>
  <c r="BL74" i="1"/>
  <c r="BL57" i="1"/>
  <c r="BP74" i="1"/>
  <c r="BP57" i="1"/>
  <c r="BT74" i="1"/>
  <c r="BT57" i="1"/>
  <c r="BX74" i="1"/>
  <c r="BX57" i="1"/>
  <c r="CB74" i="1"/>
  <c r="CB57" i="1"/>
  <c r="CF74" i="1"/>
  <c r="CF57" i="1"/>
  <c r="CJ74" i="1"/>
  <c r="CJ57" i="1"/>
  <c r="CN74" i="1"/>
  <c r="CN57" i="1"/>
  <c r="CR74" i="1"/>
  <c r="CR57" i="1"/>
  <c r="CV74" i="1"/>
  <c r="CV57" i="1"/>
  <c r="CZ74" i="1"/>
  <c r="CZ57" i="1"/>
  <c r="DD74" i="1"/>
  <c r="DD57" i="1"/>
  <c r="DH74" i="1"/>
  <c r="DH57" i="1"/>
  <c r="DL74" i="1"/>
  <c r="DL57" i="1"/>
  <c r="DP74" i="1"/>
  <c r="DP57" i="1"/>
  <c r="DT74" i="1"/>
  <c r="DT57" i="1"/>
  <c r="DX74" i="1"/>
  <c r="DX57" i="1"/>
  <c r="EB74" i="1"/>
  <c r="EB57" i="1"/>
  <c r="EF74" i="1"/>
  <c r="EF57" i="1"/>
  <c r="EJ74" i="1"/>
  <c r="EJ57" i="1"/>
  <c r="EN74" i="1"/>
  <c r="EN57" i="1"/>
  <c r="ER74" i="1"/>
  <c r="ER57" i="1"/>
  <c r="EV74" i="1"/>
  <c r="EV57" i="1"/>
  <c r="EZ74" i="1"/>
  <c r="EZ57" i="1"/>
  <c r="FD74" i="1"/>
  <c r="FD57" i="1"/>
  <c r="FH74" i="1"/>
  <c r="FH57" i="1"/>
  <c r="FL74" i="1"/>
  <c r="FL57" i="1"/>
  <c r="FP74" i="1"/>
  <c r="FP57" i="1"/>
  <c r="G75" i="1"/>
  <c r="G58" i="1"/>
  <c r="K75" i="1"/>
  <c r="K58" i="1"/>
  <c r="O75" i="1"/>
  <c r="O58" i="1"/>
  <c r="S75" i="1"/>
  <c r="S58" i="1"/>
  <c r="W75" i="1"/>
  <c r="W58" i="1"/>
  <c r="AA75" i="1"/>
  <c r="AA58" i="1"/>
  <c r="AE75" i="1"/>
  <c r="AE58" i="1"/>
  <c r="AI75" i="1"/>
  <c r="AI58" i="1"/>
  <c r="AM75" i="1"/>
  <c r="AM58" i="1"/>
  <c r="AQ75" i="1"/>
  <c r="AQ58" i="1"/>
  <c r="AU75" i="1"/>
  <c r="AU58" i="1"/>
  <c r="AY75" i="1"/>
  <c r="AY58" i="1"/>
  <c r="BC75" i="1"/>
  <c r="BC58" i="1"/>
  <c r="BG75" i="1"/>
  <c r="BG58" i="1"/>
  <c r="BK75" i="1"/>
  <c r="BK58" i="1"/>
  <c r="BO75" i="1"/>
  <c r="BO58" i="1"/>
  <c r="BS75" i="1"/>
  <c r="BS58" i="1"/>
  <c r="BW75" i="1"/>
  <c r="BW58" i="1"/>
  <c r="CA75" i="1"/>
  <c r="CA58" i="1"/>
  <c r="CE75" i="1"/>
  <c r="CE58" i="1"/>
  <c r="CI75" i="1"/>
  <c r="CI58" i="1"/>
  <c r="CM75" i="1"/>
  <c r="CM58" i="1"/>
  <c r="CQ75" i="1"/>
  <c r="CQ58" i="1"/>
  <c r="CU75" i="1"/>
  <c r="CU58" i="1"/>
  <c r="CY75" i="1"/>
  <c r="CY58" i="1"/>
  <c r="DC75" i="1"/>
  <c r="DC58" i="1"/>
  <c r="DG75" i="1"/>
  <c r="DG58" i="1"/>
  <c r="DK75" i="1"/>
  <c r="DK58" i="1"/>
  <c r="DO75" i="1"/>
  <c r="DO58" i="1"/>
  <c r="DS75" i="1"/>
  <c r="DS58" i="1"/>
  <c r="DW75" i="1"/>
  <c r="DW58" i="1"/>
  <c r="EA75" i="1"/>
  <c r="EA58" i="1"/>
  <c r="EE75" i="1"/>
  <c r="EE58" i="1"/>
  <c r="EI75" i="1"/>
  <c r="EI58" i="1"/>
  <c r="EM75" i="1"/>
  <c r="EM58" i="1"/>
  <c r="EQ75" i="1"/>
  <c r="EQ58" i="1"/>
  <c r="EU75" i="1"/>
  <c r="EU58" i="1"/>
  <c r="EY75" i="1"/>
  <c r="EY58" i="1"/>
  <c r="FC75" i="1"/>
  <c r="FC58" i="1"/>
  <c r="FG75" i="1"/>
  <c r="FG58" i="1"/>
  <c r="FK75" i="1"/>
  <c r="FK58" i="1"/>
  <c r="FO75" i="1"/>
  <c r="FO58" i="1"/>
  <c r="FS69" i="1"/>
  <c r="FS52" i="1"/>
  <c r="GA69" i="1"/>
  <c r="GA52" i="1"/>
  <c r="GF69" i="1"/>
  <c r="GF52" i="1"/>
  <c r="GK69" i="1"/>
  <c r="GK52" i="1"/>
  <c r="FW70" i="1"/>
  <c r="FW53" i="1"/>
  <c r="GC70" i="1"/>
  <c r="GC53" i="1"/>
  <c r="GH70" i="1"/>
  <c r="GH53" i="1"/>
  <c r="FV71" i="1"/>
  <c r="FV54" i="1"/>
  <c r="FZ71" i="1"/>
  <c r="FZ54" i="1"/>
  <c r="GH71" i="1"/>
  <c r="GH54" i="1"/>
  <c r="FS72" i="1"/>
  <c r="FS55" i="1"/>
  <c r="FY72" i="1"/>
  <c r="FY55" i="1"/>
  <c r="GE72" i="1"/>
  <c r="GE55" i="1"/>
  <c r="GJ72" i="1"/>
  <c r="GJ55" i="1"/>
  <c r="FV73" i="1"/>
  <c r="FV56" i="1"/>
  <c r="GB73" i="1"/>
  <c r="GB56" i="1"/>
  <c r="GG73" i="1"/>
  <c r="GG56" i="1"/>
  <c r="FS74" i="1"/>
  <c r="FS57" i="1"/>
  <c r="FZ74" i="1"/>
  <c r="FZ57" i="1"/>
  <c r="GD74" i="1"/>
  <c r="GD57" i="1"/>
  <c r="GL74" i="1"/>
  <c r="GL57" i="1"/>
  <c r="FW75" i="1"/>
  <c r="FW58" i="1"/>
  <c r="GC75" i="1"/>
  <c r="GC58" i="1"/>
  <c r="GI75" i="1"/>
  <c r="GI58" i="1"/>
  <c r="FT76" i="1"/>
  <c r="FT59" i="1"/>
  <c r="FZ76" i="1"/>
  <c r="FZ59" i="1"/>
  <c r="GE76" i="1"/>
  <c r="GE59" i="1"/>
  <c r="GI76" i="1"/>
  <c r="GI59" i="1"/>
  <c r="FY69" i="1"/>
  <c r="FY52" i="1"/>
  <c r="FT70" i="1"/>
  <c r="FT53" i="1"/>
  <c r="FY70" i="1"/>
  <c r="FY53" i="1"/>
  <c r="GK70" i="1"/>
  <c r="GK53" i="1"/>
  <c r="GK71" i="1"/>
  <c r="GK54" i="1"/>
  <c r="FX73" i="1"/>
  <c r="FX56" i="1"/>
  <c r="FU74" i="1"/>
  <c r="FU57" i="1"/>
  <c r="FU75" i="1"/>
  <c r="FU58" i="1"/>
  <c r="GC76" i="1"/>
  <c r="GC59" i="1"/>
  <c r="FW69" i="1"/>
  <c r="FW52" i="1"/>
  <c r="GA71" i="1"/>
  <c r="GA54" i="1"/>
  <c r="FS73" i="1"/>
  <c r="FS56" i="1"/>
  <c r="GE74" i="1"/>
  <c r="GE57" i="1"/>
  <c r="FW76" i="1"/>
  <c r="FW59" i="1"/>
  <c r="GM52" i="1"/>
  <c r="GM69" i="1"/>
  <c r="GQ69" i="1"/>
  <c r="GQ52" i="1"/>
  <c r="GU69" i="1"/>
  <c r="GU52" i="1"/>
  <c r="GY69" i="1"/>
  <c r="GY52" i="1"/>
  <c r="HC69" i="1"/>
  <c r="HC52" i="1"/>
  <c r="HG69" i="1"/>
  <c r="HG52" i="1"/>
  <c r="HK69" i="1"/>
  <c r="HK52" i="1"/>
  <c r="HO69" i="1"/>
  <c r="HO52" i="1"/>
  <c r="HS69" i="1"/>
  <c r="HS52" i="1"/>
  <c r="HW69" i="1"/>
  <c r="HW52" i="1"/>
  <c r="IA69" i="1"/>
  <c r="IA52" i="1"/>
  <c r="IE69" i="1"/>
  <c r="IE52" i="1"/>
  <c r="II69" i="1"/>
  <c r="II52" i="1"/>
  <c r="IM69" i="1"/>
  <c r="IM52" i="1"/>
  <c r="IQ69" i="1"/>
  <c r="IQ52" i="1"/>
  <c r="IU69" i="1"/>
  <c r="IU52" i="1"/>
  <c r="IY52" i="1"/>
  <c r="IY69" i="1"/>
  <c r="JC69" i="1"/>
  <c r="JC52" i="1"/>
  <c r="JG69" i="1"/>
  <c r="JG52" i="1"/>
  <c r="JK69" i="1"/>
  <c r="JK52" i="1"/>
  <c r="JO69" i="1"/>
  <c r="JO52" i="1"/>
  <c r="JS69" i="1"/>
  <c r="JS52" i="1"/>
  <c r="JW69" i="1"/>
  <c r="JW52" i="1"/>
  <c r="KA69" i="1"/>
  <c r="KA52" i="1"/>
  <c r="KE69" i="1"/>
  <c r="KE52" i="1"/>
  <c r="KI69" i="1"/>
  <c r="KI52" i="1"/>
  <c r="KM69" i="1"/>
  <c r="KM52" i="1"/>
  <c r="KQ69" i="1"/>
  <c r="KQ52" i="1"/>
  <c r="KU69" i="1"/>
  <c r="KU52" i="1"/>
  <c r="KY69" i="1"/>
  <c r="KY52" i="1"/>
  <c r="GM70" i="1"/>
  <c r="GM53" i="1"/>
  <c r="GQ70" i="1"/>
  <c r="GQ53" i="1"/>
  <c r="GU70" i="1"/>
  <c r="GU53" i="1"/>
  <c r="GY70" i="1"/>
  <c r="GY53" i="1"/>
  <c r="HC70" i="1"/>
  <c r="HC53" i="1"/>
  <c r="HG70" i="1"/>
  <c r="HG53" i="1"/>
  <c r="HK70" i="1"/>
  <c r="HK53" i="1"/>
  <c r="HO70" i="1"/>
  <c r="HO53" i="1"/>
  <c r="HS53" i="1"/>
  <c r="HS70" i="1"/>
  <c r="HW70" i="1"/>
  <c r="HW53" i="1"/>
  <c r="IA70" i="1"/>
  <c r="IA53" i="1"/>
  <c r="IE70" i="1"/>
  <c r="IE53" i="1"/>
  <c r="II70" i="1"/>
  <c r="II53" i="1"/>
  <c r="IM70" i="1"/>
  <c r="IM53" i="1"/>
  <c r="IQ70" i="1"/>
  <c r="IQ53" i="1"/>
  <c r="IU70" i="1"/>
  <c r="IU53" i="1"/>
  <c r="IY70" i="1"/>
  <c r="IY53" i="1"/>
  <c r="JC70" i="1"/>
  <c r="JC53" i="1"/>
  <c r="JG70" i="1"/>
  <c r="JG53" i="1"/>
  <c r="JK70" i="1"/>
  <c r="JK53" i="1"/>
  <c r="JO70" i="1"/>
  <c r="JO53" i="1"/>
  <c r="JS70" i="1"/>
  <c r="JS53" i="1"/>
  <c r="JW70" i="1"/>
  <c r="JW53" i="1"/>
  <c r="KA70" i="1"/>
  <c r="KA53" i="1"/>
  <c r="KE53" i="1"/>
  <c r="KE70" i="1"/>
  <c r="KI70" i="1"/>
  <c r="KI53" i="1"/>
  <c r="KM70" i="1"/>
  <c r="KM53" i="1"/>
  <c r="KQ70" i="1"/>
  <c r="KQ53" i="1"/>
  <c r="KU70" i="1"/>
  <c r="KU53" i="1"/>
  <c r="KY70" i="1"/>
  <c r="KY53" i="1"/>
  <c r="GM71" i="1"/>
  <c r="GM54" i="1"/>
  <c r="GQ71" i="1"/>
  <c r="GQ54" i="1"/>
  <c r="GU71" i="1"/>
  <c r="GU54" i="1"/>
  <c r="GY71" i="1"/>
  <c r="GY54" i="1"/>
  <c r="HC71" i="1"/>
  <c r="HC54" i="1"/>
  <c r="HG71" i="1"/>
  <c r="HG54" i="1"/>
  <c r="HK71" i="1"/>
  <c r="HK54" i="1"/>
  <c r="HO71" i="1"/>
  <c r="HO54" i="1"/>
  <c r="HS71" i="1"/>
  <c r="HS54" i="1"/>
  <c r="HW71" i="1"/>
  <c r="HW54" i="1"/>
  <c r="IA71" i="1"/>
  <c r="IA54" i="1"/>
  <c r="IE71" i="1"/>
  <c r="IE54" i="1"/>
  <c r="II71" i="1"/>
  <c r="II54" i="1"/>
  <c r="IM71" i="1"/>
  <c r="IM54" i="1"/>
  <c r="IQ71" i="1"/>
  <c r="IQ54" i="1"/>
  <c r="IU71" i="1"/>
  <c r="IU54" i="1"/>
  <c r="IY71" i="1"/>
  <c r="IY54" i="1"/>
  <c r="JC71" i="1"/>
  <c r="JC54" i="1"/>
  <c r="JG71" i="1"/>
  <c r="JG54" i="1"/>
  <c r="JK71" i="1"/>
  <c r="JK54" i="1"/>
  <c r="JO71" i="1"/>
  <c r="JO54" i="1"/>
  <c r="JS71" i="1"/>
  <c r="JS54" i="1"/>
  <c r="JW71" i="1"/>
  <c r="JW54" i="1"/>
  <c r="KA71" i="1"/>
  <c r="KA54" i="1"/>
  <c r="KE71" i="1"/>
  <c r="KE54" i="1"/>
  <c r="KI71" i="1"/>
  <c r="KI54" i="1"/>
  <c r="KM71" i="1"/>
  <c r="KM54" i="1"/>
  <c r="KQ71" i="1"/>
  <c r="KQ54" i="1"/>
  <c r="KU71" i="1"/>
  <c r="KU54" i="1"/>
  <c r="KY71" i="1"/>
  <c r="KY54" i="1"/>
  <c r="GM72" i="1"/>
  <c r="GM55" i="1"/>
  <c r="GQ72" i="1"/>
  <c r="GQ55" i="1"/>
  <c r="GU72" i="1"/>
  <c r="GU55" i="1"/>
  <c r="GY72" i="1"/>
  <c r="GY55" i="1"/>
  <c r="HC72" i="1"/>
  <c r="HC55" i="1"/>
  <c r="HG72" i="1"/>
  <c r="HG55" i="1"/>
  <c r="HK72" i="1"/>
  <c r="HK55" i="1"/>
  <c r="HO72" i="1"/>
  <c r="HO55" i="1"/>
  <c r="HS72" i="1"/>
  <c r="HS55" i="1"/>
  <c r="HW72" i="1"/>
  <c r="HW55" i="1"/>
  <c r="IA72" i="1"/>
  <c r="IA55" i="1"/>
  <c r="IE72" i="1"/>
  <c r="IE55" i="1"/>
  <c r="II72" i="1"/>
  <c r="II55" i="1"/>
  <c r="IM72" i="1"/>
  <c r="IM55" i="1"/>
  <c r="IQ72" i="1"/>
  <c r="IQ55" i="1"/>
  <c r="IU72" i="1"/>
  <c r="IU55" i="1"/>
  <c r="IY72" i="1"/>
  <c r="IY55" i="1"/>
  <c r="JC72" i="1"/>
  <c r="JC55" i="1"/>
  <c r="JG72" i="1"/>
  <c r="JG55" i="1"/>
  <c r="JK72" i="1"/>
  <c r="JK55" i="1"/>
  <c r="JO72" i="1"/>
  <c r="JO55" i="1"/>
  <c r="JS72" i="1"/>
  <c r="JS55" i="1"/>
  <c r="JW72" i="1"/>
  <c r="JW55" i="1"/>
  <c r="KA72" i="1"/>
  <c r="KA55" i="1"/>
  <c r="KE72" i="1"/>
  <c r="KE55" i="1"/>
  <c r="KI72" i="1"/>
  <c r="KI55" i="1"/>
  <c r="KM72" i="1"/>
  <c r="KM55" i="1"/>
  <c r="KQ72" i="1"/>
  <c r="KQ55" i="1"/>
  <c r="KU72" i="1"/>
  <c r="KU55" i="1"/>
  <c r="KY72" i="1"/>
  <c r="KY55" i="1"/>
  <c r="GM73" i="1"/>
  <c r="GM56" i="1"/>
  <c r="GQ73" i="1"/>
  <c r="GQ56" i="1"/>
  <c r="GU73" i="1"/>
  <c r="GU56" i="1"/>
  <c r="GY73" i="1"/>
  <c r="GY56" i="1"/>
  <c r="HC73" i="1"/>
  <c r="HC56" i="1"/>
  <c r="HG73" i="1"/>
  <c r="HG56" i="1"/>
  <c r="HK73" i="1"/>
  <c r="HK56" i="1"/>
  <c r="HO73" i="1"/>
  <c r="HO56" i="1"/>
  <c r="HS73" i="1"/>
  <c r="HS56" i="1"/>
  <c r="HW73" i="1"/>
  <c r="HW56" i="1"/>
  <c r="IA73" i="1"/>
  <c r="IA56" i="1"/>
  <c r="IE73" i="1"/>
  <c r="IE56" i="1"/>
  <c r="II73" i="1"/>
  <c r="II56" i="1"/>
  <c r="IM73" i="1"/>
  <c r="IM56" i="1"/>
  <c r="IQ73" i="1"/>
  <c r="IQ56" i="1"/>
  <c r="IU73" i="1"/>
  <c r="IU56" i="1"/>
  <c r="IY73" i="1"/>
  <c r="IY56" i="1"/>
  <c r="JC73" i="1"/>
  <c r="JC56" i="1"/>
  <c r="JG56" i="1"/>
  <c r="JG73" i="1"/>
  <c r="JK73" i="1"/>
  <c r="JK56" i="1"/>
  <c r="JO73" i="1"/>
  <c r="JO56" i="1"/>
  <c r="JS73" i="1"/>
  <c r="JS56" i="1"/>
  <c r="JW73" i="1"/>
  <c r="JW56" i="1"/>
  <c r="KA73" i="1"/>
  <c r="KA56" i="1"/>
  <c r="KE73" i="1"/>
  <c r="KE56" i="1"/>
  <c r="KI73" i="1"/>
  <c r="KI56" i="1"/>
  <c r="KM73" i="1"/>
  <c r="KM56" i="1"/>
  <c r="KQ73" i="1"/>
  <c r="KQ56" i="1"/>
  <c r="KU73" i="1"/>
  <c r="KU56" i="1"/>
  <c r="KY73" i="1"/>
  <c r="KY56" i="1"/>
  <c r="GM74" i="1"/>
  <c r="GM57" i="1"/>
  <c r="GQ74" i="1"/>
  <c r="GQ57" i="1"/>
  <c r="GU74" i="1"/>
  <c r="GU57" i="1"/>
  <c r="GY74" i="1"/>
  <c r="GY57" i="1"/>
  <c r="HC74" i="1"/>
  <c r="HC57" i="1"/>
  <c r="HG74" i="1"/>
  <c r="HG57" i="1"/>
  <c r="HK74" i="1"/>
  <c r="HK57" i="1"/>
  <c r="HO74" i="1"/>
  <c r="HO57" i="1"/>
  <c r="HS74" i="1"/>
  <c r="HS57" i="1"/>
  <c r="HW74" i="1"/>
  <c r="HW57" i="1"/>
  <c r="IA74" i="1"/>
  <c r="IA57" i="1"/>
  <c r="IE74" i="1"/>
  <c r="IE57" i="1"/>
  <c r="II74" i="1"/>
  <c r="II57" i="1"/>
  <c r="IM74" i="1"/>
  <c r="IM57" i="1"/>
  <c r="IQ74" i="1"/>
  <c r="IQ57" i="1"/>
  <c r="IU74" i="1"/>
  <c r="IU57" i="1"/>
  <c r="IY74" i="1"/>
  <c r="IY57" i="1"/>
  <c r="JC74" i="1"/>
  <c r="JC57" i="1"/>
  <c r="JG74" i="1"/>
  <c r="JG57" i="1"/>
  <c r="JK74" i="1"/>
  <c r="JK57" i="1"/>
  <c r="JO74" i="1"/>
  <c r="JO57" i="1"/>
  <c r="JS74" i="1"/>
  <c r="JS57" i="1"/>
  <c r="JW74" i="1"/>
  <c r="JW57" i="1"/>
  <c r="KA74" i="1"/>
  <c r="KA57" i="1"/>
  <c r="KE74" i="1"/>
  <c r="KE57" i="1"/>
  <c r="KI57" i="1"/>
  <c r="KI74" i="1"/>
  <c r="KM74" i="1"/>
  <c r="KM57" i="1"/>
  <c r="KQ74" i="1"/>
  <c r="KQ57" i="1"/>
  <c r="KU74" i="1"/>
  <c r="KU57" i="1"/>
  <c r="KY74" i="1"/>
  <c r="KY57" i="1"/>
  <c r="GM75" i="1"/>
  <c r="GM58" i="1"/>
  <c r="GQ75" i="1"/>
  <c r="GQ58" i="1"/>
  <c r="GU75" i="1"/>
  <c r="GU58" i="1"/>
  <c r="GY75" i="1"/>
  <c r="GY58" i="1"/>
  <c r="HC75" i="1"/>
  <c r="HC58" i="1"/>
  <c r="HG75" i="1"/>
  <c r="HG58" i="1"/>
  <c r="HK75" i="1"/>
  <c r="HK58" i="1"/>
  <c r="HO75" i="1"/>
  <c r="HO58" i="1"/>
  <c r="HS75" i="1"/>
  <c r="HS58" i="1"/>
  <c r="HW75" i="1"/>
  <c r="HW58" i="1"/>
  <c r="IA75" i="1"/>
  <c r="IA58" i="1"/>
  <c r="IE75" i="1"/>
  <c r="IE58" i="1"/>
  <c r="II75" i="1"/>
  <c r="II58" i="1"/>
  <c r="IM75" i="1"/>
  <c r="IM58" i="1"/>
  <c r="IQ75" i="1"/>
  <c r="IQ58" i="1"/>
  <c r="IU75" i="1"/>
  <c r="IU58" i="1"/>
  <c r="IY75" i="1"/>
  <c r="IY58" i="1"/>
  <c r="JC75" i="1"/>
  <c r="JC58" i="1"/>
  <c r="JG75" i="1"/>
  <c r="JG58" i="1"/>
  <c r="JK75" i="1"/>
  <c r="JK58" i="1"/>
  <c r="JO75" i="1"/>
  <c r="JO58" i="1"/>
  <c r="JS75" i="1"/>
  <c r="JS58" i="1"/>
  <c r="JW75" i="1"/>
  <c r="JW58" i="1"/>
  <c r="KA75" i="1"/>
  <c r="KA58" i="1"/>
  <c r="KE75" i="1"/>
  <c r="KE58" i="1"/>
  <c r="KI75" i="1"/>
  <c r="KI58" i="1"/>
  <c r="KM75" i="1"/>
  <c r="KM58" i="1"/>
  <c r="KQ75" i="1"/>
  <c r="KQ58" i="1"/>
  <c r="KU75" i="1"/>
  <c r="KU58" i="1"/>
  <c r="KY75" i="1"/>
  <c r="KY58" i="1"/>
  <c r="GM76" i="1"/>
  <c r="GM59" i="1"/>
  <c r="GQ76" i="1"/>
  <c r="GQ59" i="1"/>
  <c r="GU76" i="1"/>
  <c r="GU59" i="1"/>
  <c r="GY76" i="1"/>
  <c r="GY59" i="1"/>
  <c r="HC76" i="1"/>
  <c r="HC59" i="1"/>
  <c r="HG76" i="1"/>
  <c r="HG59" i="1"/>
  <c r="HK76" i="1"/>
  <c r="HK59" i="1"/>
  <c r="HO76" i="1"/>
  <c r="HO59" i="1"/>
  <c r="HS76" i="1"/>
  <c r="HS59" i="1"/>
  <c r="HW76" i="1"/>
  <c r="HW59" i="1"/>
  <c r="IA76" i="1"/>
  <c r="IA59" i="1"/>
  <c r="IE76" i="1"/>
  <c r="IE59" i="1"/>
  <c r="II76" i="1"/>
  <c r="II59" i="1"/>
  <c r="IM76" i="1"/>
  <c r="IM59" i="1"/>
  <c r="IQ76" i="1"/>
  <c r="IQ59" i="1"/>
  <c r="IU76" i="1"/>
  <c r="IU59" i="1"/>
  <c r="IY76" i="1"/>
  <c r="IY59" i="1"/>
  <c r="JC76" i="1"/>
  <c r="JC59" i="1"/>
  <c r="JG76" i="1"/>
  <c r="JG59" i="1"/>
  <c r="JK76" i="1"/>
  <c r="JK59" i="1"/>
  <c r="JO76" i="1"/>
  <c r="JO59" i="1"/>
  <c r="JS76" i="1"/>
  <c r="JS59" i="1"/>
  <c r="JW76" i="1"/>
  <c r="JW59" i="1"/>
  <c r="KA76" i="1"/>
  <c r="KA59" i="1"/>
  <c r="KE76" i="1"/>
  <c r="KE59" i="1"/>
  <c r="KI76" i="1"/>
  <c r="KI59" i="1"/>
  <c r="KM76" i="1"/>
  <c r="KM59" i="1"/>
  <c r="KQ76" i="1"/>
  <c r="KQ59" i="1"/>
  <c r="KU76" i="1"/>
  <c r="KU59" i="1"/>
  <c r="KY76" i="1"/>
  <c r="KY59" i="1"/>
  <c r="F69" i="1"/>
  <c r="F52" i="1"/>
  <c r="H69" i="1"/>
  <c r="H52" i="1"/>
  <c r="J69" i="1"/>
  <c r="J52" i="1"/>
  <c r="L69" i="1"/>
  <c r="L52" i="1"/>
  <c r="N69" i="1"/>
  <c r="N52" i="1"/>
  <c r="P69" i="1"/>
  <c r="P52" i="1"/>
  <c r="R69" i="1"/>
  <c r="R52" i="1"/>
  <c r="T69" i="1"/>
  <c r="T52" i="1"/>
  <c r="V69" i="1"/>
  <c r="V52" i="1"/>
  <c r="X52" i="1"/>
  <c r="X69" i="1"/>
  <c r="Z69" i="1"/>
  <c r="Z52" i="1"/>
  <c r="AB69" i="1"/>
  <c r="AB52" i="1"/>
  <c r="AD69" i="1"/>
  <c r="AD52" i="1"/>
  <c r="AF69" i="1"/>
  <c r="AF52" i="1"/>
  <c r="AH69" i="1"/>
  <c r="AH52" i="1"/>
  <c r="AJ69" i="1"/>
  <c r="AJ52" i="1"/>
  <c r="AL69" i="1"/>
  <c r="AL52" i="1"/>
  <c r="AN52" i="1"/>
  <c r="AN69" i="1"/>
  <c r="AP69" i="1"/>
  <c r="AP52" i="1"/>
  <c r="AR69" i="1"/>
  <c r="AR52" i="1"/>
  <c r="AT69" i="1"/>
  <c r="AT52" i="1"/>
  <c r="AV69" i="1"/>
  <c r="AV52" i="1"/>
  <c r="AX69" i="1"/>
  <c r="AX52" i="1"/>
  <c r="AZ69" i="1"/>
  <c r="AZ52" i="1"/>
  <c r="BB69" i="1"/>
  <c r="BB52" i="1"/>
  <c r="BD52" i="1"/>
  <c r="BD69" i="1"/>
  <c r="BF69" i="1"/>
  <c r="BF52" i="1"/>
  <c r="BH69" i="1"/>
  <c r="BH52" i="1"/>
  <c r="BJ69" i="1"/>
  <c r="BJ52" i="1"/>
  <c r="BL69" i="1"/>
  <c r="BL52" i="1"/>
  <c r="BN69" i="1"/>
  <c r="BN52" i="1"/>
  <c r="BP69" i="1"/>
  <c r="BP52" i="1"/>
  <c r="BR69" i="1"/>
  <c r="BR52" i="1"/>
  <c r="BT69" i="1"/>
  <c r="BT52" i="1"/>
  <c r="BV69" i="1"/>
  <c r="BV52" i="1"/>
  <c r="BX69" i="1"/>
  <c r="BX52" i="1"/>
  <c r="BZ69" i="1"/>
  <c r="BZ52" i="1"/>
  <c r="CB69" i="1"/>
  <c r="CB52" i="1"/>
  <c r="CD69" i="1"/>
  <c r="CD52" i="1"/>
  <c r="CF69" i="1"/>
  <c r="CF52" i="1"/>
  <c r="CH69" i="1"/>
  <c r="CH52" i="1"/>
  <c r="CJ52" i="1"/>
  <c r="CJ69" i="1"/>
  <c r="CL69" i="1"/>
  <c r="CL52" i="1"/>
  <c r="CN69" i="1"/>
  <c r="CN52" i="1"/>
  <c r="CP69" i="1"/>
  <c r="CP52" i="1"/>
  <c r="CR69" i="1"/>
  <c r="CR52" i="1"/>
  <c r="CT69" i="1"/>
  <c r="CT52" i="1"/>
  <c r="CV69" i="1"/>
  <c r="CV52" i="1"/>
  <c r="CX69" i="1"/>
  <c r="CX52" i="1"/>
  <c r="CZ52" i="1"/>
  <c r="CZ69" i="1"/>
  <c r="DB69" i="1"/>
  <c r="DB52" i="1"/>
  <c r="DD69" i="1"/>
  <c r="DD52" i="1"/>
  <c r="DF69" i="1"/>
  <c r="DF52" i="1"/>
  <c r="DH69" i="1"/>
  <c r="DH52" i="1"/>
  <c r="DJ69" i="1"/>
  <c r="DJ52" i="1"/>
  <c r="DL69" i="1"/>
  <c r="DL52" i="1"/>
  <c r="DN69" i="1"/>
  <c r="DN52" i="1"/>
  <c r="DP52" i="1"/>
  <c r="DP69" i="1"/>
  <c r="DR69" i="1"/>
  <c r="DR52" i="1"/>
  <c r="DT69" i="1"/>
  <c r="DT52" i="1"/>
  <c r="DV69" i="1"/>
  <c r="DV52" i="1"/>
  <c r="DX69" i="1"/>
  <c r="DX52" i="1"/>
  <c r="DZ69" i="1"/>
  <c r="DZ52" i="1"/>
  <c r="EB69" i="1"/>
  <c r="EB52" i="1"/>
  <c r="ED69" i="1"/>
  <c r="ED52" i="1"/>
  <c r="EF69" i="1"/>
  <c r="EF52" i="1"/>
  <c r="EH69" i="1"/>
  <c r="EH52" i="1"/>
  <c r="EJ69" i="1"/>
  <c r="EJ52" i="1"/>
  <c r="EL69" i="1"/>
  <c r="EL52" i="1"/>
  <c r="EN69" i="1"/>
  <c r="EN52" i="1"/>
  <c r="EP69" i="1"/>
  <c r="EP52" i="1"/>
  <c r="ER69" i="1"/>
  <c r="ER52" i="1"/>
  <c r="ET69" i="1"/>
  <c r="ET52" i="1"/>
  <c r="EV52" i="1"/>
  <c r="EV69" i="1"/>
  <c r="EX69" i="1"/>
  <c r="EX52" i="1"/>
  <c r="EZ69" i="1"/>
  <c r="EZ52" i="1"/>
  <c r="FB69" i="1"/>
  <c r="FB52" i="1"/>
  <c r="FD69" i="1"/>
  <c r="FD52" i="1"/>
  <c r="FF69" i="1"/>
  <c r="FF52" i="1"/>
  <c r="FH69" i="1"/>
  <c r="FH52" i="1"/>
  <c r="FJ69" i="1"/>
  <c r="FJ52" i="1"/>
  <c r="FL69" i="1"/>
  <c r="FL52" i="1"/>
  <c r="FN69" i="1"/>
  <c r="FN52" i="1"/>
  <c r="FP69" i="1"/>
  <c r="FP52" i="1"/>
  <c r="FR69" i="1"/>
  <c r="FR52" i="1"/>
  <c r="I76" i="1"/>
  <c r="I59" i="1"/>
  <c r="M76" i="1"/>
  <c r="M59" i="1"/>
  <c r="Q76" i="1"/>
  <c r="Q59" i="1"/>
  <c r="U76" i="1"/>
  <c r="U59" i="1"/>
  <c r="Y76" i="1"/>
  <c r="Y59" i="1"/>
  <c r="AC76" i="1"/>
  <c r="AC59" i="1"/>
  <c r="AG76" i="1"/>
  <c r="AG59" i="1"/>
  <c r="AK76" i="1"/>
  <c r="AK59" i="1"/>
  <c r="AO76" i="1"/>
  <c r="AO59" i="1"/>
  <c r="AS76" i="1"/>
  <c r="AS59" i="1"/>
  <c r="AW76" i="1"/>
  <c r="AW59" i="1"/>
  <c r="BA76" i="1"/>
  <c r="BA59" i="1"/>
  <c r="BE76" i="1"/>
  <c r="BE59" i="1"/>
  <c r="BI76" i="1"/>
  <c r="BI59" i="1"/>
  <c r="BM76" i="1"/>
  <c r="BM59" i="1"/>
  <c r="BQ76" i="1"/>
  <c r="BQ59" i="1"/>
  <c r="BU76" i="1"/>
  <c r="BU59" i="1"/>
  <c r="BY76" i="1"/>
  <c r="BY59" i="1"/>
  <c r="CC76" i="1"/>
  <c r="CC59" i="1"/>
  <c r="CG76" i="1"/>
  <c r="CG59" i="1"/>
  <c r="CK76" i="1"/>
  <c r="CK59" i="1"/>
  <c r="CO76" i="1"/>
  <c r="CO59" i="1"/>
  <c r="CS76" i="1"/>
  <c r="CS59" i="1"/>
  <c r="CW76" i="1"/>
  <c r="CW59" i="1"/>
  <c r="DA76" i="1"/>
  <c r="DA59" i="1"/>
  <c r="DE76" i="1"/>
  <c r="DE59" i="1"/>
  <c r="DI76" i="1"/>
  <c r="DI59" i="1"/>
  <c r="DM76" i="1"/>
  <c r="DM59" i="1"/>
  <c r="DQ76" i="1"/>
  <c r="DQ59" i="1"/>
  <c r="DU76" i="1"/>
  <c r="DU59" i="1"/>
  <c r="DY76" i="1"/>
  <c r="DY59" i="1"/>
  <c r="EC76" i="1"/>
  <c r="EC59" i="1"/>
  <c r="EG76" i="1"/>
  <c r="EG59" i="1"/>
  <c r="EK76" i="1"/>
  <c r="EK59" i="1"/>
  <c r="EO76" i="1"/>
  <c r="EO59" i="1"/>
  <c r="ES76" i="1"/>
  <c r="ES59" i="1"/>
  <c r="EW76" i="1"/>
  <c r="EW59" i="1"/>
  <c r="FA76" i="1"/>
  <c r="FA59" i="1"/>
  <c r="FE76" i="1"/>
  <c r="FE59" i="1"/>
  <c r="FI76" i="1"/>
  <c r="FI59" i="1"/>
  <c r="FM76" i="1"/>
  <c r="FM59" i="1"/>
  <c r="FQ76" i="1"/>
  <c r="FQ59" i="1"/>
  <c r="E71" i="1"/>
  <c r="E54" i="1"/>
  <c r="E73" i="1"/>
  <c r="E56" i="1"/>
  <c r="G70" i="1"/>
  <c r="G53" i="1"/>
  <c r="K70" i="1"/>
  <c r="K53" i="1"/>
  <c r="O70" i="1"/>
  <c r="O53" i="1"/>
  <c r="S70" i="1"/>
  <c r="S53" i="1"/>
  <c r="W70" i="1"/>
  <c r="W53" i="1"/>
  <c r="AA70" i="1"/>
  <c r="AA53" i="1"/>
  <c r="AE70" i="1"/>
  <c r="AE53" i="1"/>
  <c r="AI53" i="1"/>
  <c r="AI70" i="1"/>
  <c r="AM70" i="1"/>
  <c r="AM53" i="1"/>
  <c r="AQ70" i="1"/>
  <c r="AQ53" i="1"/>
  <c r="AU70" i="1"/>
  <c r="AU53" i="1"/>
  <c r="AY70" i="1"/>
  <c r="AY53" i="1"/>
  <c r="BC70" i="1"/>
  <c r="BC53" i="1"/>
  <c r="BG70" i="1"/>
  <c r="BG53" i="1"/>
  <c r="BK70" i="1"/>
  <c r="BK53" i="1"/>
  <c r="BO70" i="1"/>
  <c r="BO53" i="1"/>
  <c r="BS70" i="1"/>
  <c r="BS53" i="1"/>
  <c r="BW70" i="1"/>
  <c r="BW53" i="1"/>
  <c r="CA70" i="1"/>
  <c r="CA53" i="1"/>
  <c r="CE70" i="1"/>
  <c r="CE53" i="1"/>
  <c r="CI70" i="1"/>
  <c r="CI53" i="1"/>
  <c r="CM70" i="1"/>
  <c r="CM53" i="1"/>
  <c r="CQ70" i="1"/>
  <c r="CQ53" i="1"/>
  <c r="CU53" i="1"/>
  <c r="CU70" i="1"/>
  <c r="CY70" i="1"/>
  <c r="CY53" i="1"/>
  <c r="DC70" i="1"/>
  <c r="DC53" i="1"/>
  <c r="DG70" i="1"/>
  <c r="DG53" i="1"/>
  <c r="DK70" i="1"/>
  <c r="DK53" i="1"/>
  <c r="DO70" i="1"/>
  <c r="DO53" i="1"/>
  <c r="DS70" i="1"/>
  <c r="DS53" i="1"/>
  <c r="DW70" i="1"/>
  <c r="DW53" i="1"/>
  <c r="EA70" i="1"/>
  <c r="EA53" i="1"/>
  <c r="EE70" i="1"/>
  <c r="EE53" i="1"/>
  <c r="EI70" i="1"/>
  <c r="EI53" i="1"/>
  <c r="EM70" i="1"/>
  <c r="EM53" i="1"/>
  <c r="EQ70" i="1"/>
  <c r="EQ53" i="1"/>
  <c r="EU70" i="1"/>
  <c r="EU53" i="1"/>
  <c r="EY70" i="1"/>
  <c r="EY53" i="1"/>
  <c r="FC70" i="1"/>
  <c r="FC53" i="1"/>
  <c r="FG70" i="1"/>
  <c r="FG53" i="1"/>
  <c r="FK70" i="1"/>
  <c r="FK53" i="1"/>
  <c r="FO70" i="1"/>
  <c r="FO53" i="1"/>
  <c r="F71" i="1"/>
  <c r="F54" i="1"/>
  <c r="J71" i="1"/>
  <c r="J54" i="1"/>
  <c r="N71" i="1"/>
  <c r="N54" i="1"/>
  <c r="R71" i="1"/>
  <c r="R54" i="1"/>
  <c r="V71" i="1"/>
  <c r="V54" i="1"/>
  <c r="Z71" i="1"/>
  <c r="Z54" i="1"/>
  <c r="AD71" i="1"/>
  <c r="AD54" i="1"/>
  <c r="AH71" i="1"/>
  <c r="AH54" i="1"/>
  <c r="AL71" i="1"/>
  <c r="AL54" i="1"/>
  <c r="AP71" i="1"/>
  <c r="AP54" i="1"/>
  <c r="AT54" i="1"/>
  <c r="AT71" i="1"/>
  <c r="AX71" i="1"/>
  <c r="AX54" i="1"/>
  <c r="BB71" i="1"/>
  <c r="BB54" i="1"/>
  <c r="BF71" i="1"/>
  <c r="BF54" i="1"/>
  <c r="BJ71" i="1"/>
  <c r="BJ54" i="1"/>
  <c r="BN71" i="1"/>
  <c r="BN54" i="1"/>
  <c r="BR71" i="1"/>
  <c r="BR54" i="1"/>
  <c r="BV71" i="1"/>
  <c r="BV54" i="1"/>
  <c r="BZ71" i="1"/>
  <c r="BZ54" i="1"/>
  <c r="CD71" i="1"/>
  <c r="CD54" i="1"/>
  <c r="CH71" i="1"/>
  <c r="CH54" i="1"/>
  <c r="CL71" i="1"/>
  <c r="CL54" i="1"/>
  <c r="CP71" i="1"/>
  <c r="CP54" i="1"/>
  <c r="CT71" i="1"/>
  <c r="CT54" i="1"/>
  <c r="CX71" i="1"/>
  <c r="CX54" i="1"/>
  <c r="DB71" i="1"/>
  <c r="DB54" i="1"/>
  <c r="DF71" i="1"/>
  <c r="DF54" i="1"/>
  <c r="DJ71" i="1"/>
  <c r="DJ54" i="1"/>
  <c r="DN71" i="1"/>
  <c r="DN54" i="1"/>
  <c r="DR71" i="1"/>
  <c r="DR54" i="1"/>
  <c r="DV71" i="1"/>
  <c r="DV54" i="1"/>
  <c r="DZ71" i="1"/>
  <c r="DZ54" i="1"/>
  <c r="ED71" i="1"/>
  <c r="ED54" i="1"/>
  <c r="EH71" i="1"/>
  <c r="EH54" i="1"/>
  <c r="EL71" i="1"/>
  <c r="EL54" i="1"/>
  <c r="EP71" i="1"/>
  <c r="EP54" i="1"/>
  <c r="ET71" i="1"/>
  <c r="ET54" i="1"/>
  <c r="EX71" i="1"/>
  <c r="EX54" i="1"/>
  <c r="FB71" i="1"/>
  <c r="FB54" i="1"/>
  <c r="FF71" i="1"/>
  <c r="FF54" i="1"/>
  <c r="FJ71" i="1"/>
  <c r="FJ54" i="1"/>
  <c r="FN71" i="1"/>
  <c r="FN54" i="1"/>
  <c r="FR71" i="1"/>
  <c r="FR54" i="1"/>
  <c r="I72" i="1"/>
  <c r="I55" i="1"/>
  <c r="M72" i="1"/>
  <c r="M55" i="1"/>
  <c r="Q72" i="1"/>
  <c r="Q55" i="1"/>
  <c r="U72" i="1"/>
  <c r="U55" i="1"/>
  <c r="Y72" i="1"/>
  <c r="Y55" i="1"/>
  <c r="AC72" i="1"/>
  <c r="AC55" i="1"/>
  <c r="AG72" i="1"/>
  <c r="AG55" i="1"/>
  <c r="AK72" i="1"/>
  <c r="AK55" i="1"/>
  <c r="AO72" i="1"/>
  <c r="AO55" i="1"/>
  <c r="AS72" i="1"/>
  <c r="AS55" i="1"/>
  <c r="AW72" i="1"/>
  <c r="AW55" i="1"/>
  <c r="BA72" i="1"/>
  <c r="BA55" i="1"/>
  <c r="BE72" i="1"/>
  <c r="BE55" i="1"/>
  <c r="BI72" i="1"/>
  <c r="BI55" i="1"/>
  <c r="BM72" i="1"/>
  <c r="BM55" i="1"/>
  <c r="BQ72" i="1"/>
  <c r="BQ55" i="1"/>
  <c r="BU72" i="1"/>
  <c r="BU55" i="1"/>
  <c r="BY72" i="1"/>
  <c r="BY55" i="1"/>
  <c r="CC72" i="1"/>
  <c r="CC55" i="1"/>
  <c r="CG72" i="1"/>
  <c r="CG55" i="1"/>
  <c r="CK72" i="1"/>
  <c r="CK55" i="1"/>
  <c r="CO72" i="1"/>
  <c r="CO55" i="1"/>
  <c r="CS72" i="1"/>
  <c r="CS55" i="1"/>
  <c r="CW72" i="1"/>
  <c r="CW55" i="1"/>
  <c r="DA72" i="1"/>
  <c r="DA55" i="1"/>
  <c r="DE72" i="1"/>
  <c r="DE55" i="1"/>
  <c r="DI72" i="1"/>
  <c r="DI55" i="1"/>
  <c r="DM72" i="1"/>
  <c r="DM55" i="1"/>
  <c r="DQ72" i="1"/>
  <c r="DQ55" i="1"/>
  <c r="DU72" i="1"/>
  <c r="DU55" i="1"/>
  <c r="DY72" i="1"/>
  <c r="DY55" i="1"/>
  <c r="EC72" i="1"/>
  <c r="EC55" i="1"/>
  <c r="EG72" i="1"/>
  <c r="EG55" i="1"/>
  <c r="EK72" i="1"/>
  <c r="EK55" i="1"/>
  <c r="EO72" i="1"/>
  <c r="EO55" i="1"/>
  <c r="ES72" i="1"/>
  <c r="ES55" i="1"/>
  <c r="EW72" i="1"/>
  <c r="EW55" i="1"/>
  <c r="FA72" i="1"/>
  <c r="FA55" i="1"/>
  <c r="FE72" i="1"/>
  <c r="FE55" i="1"/>
  <c r="FI72" i="1"/>
  <c r="FI55" i="1"/>
  <c r="FM72" i="1"/>
  <c r="FM55" i="1"/>
  <c r="FQ72" i="1"/>
  <c r="FQ55" i="1"/>
  <c r="F73" i="1"/>
  <c r="F56" i="1"/>
  <c r="J73" i="1"/>
  <c r="J56" i="1"/>
  <c r="N73" i="1"/>
  <c r="N56" i="1"/>
  <c r="R73" i="1"/>
  <c r="R56" i="1"/>
  <c r="V73" i="1"/>
  <c r="V56" i="1"/>
  <c r="Z73" i="1"/>
  <c r="Z56" i="1"/>
  <c r="AD73" i="1"/>
  <c r="AD56" i="1"/>
  <c r="AH73" i="1"/>
  <c r="AH56" i="1"/>
  <c r="AL73" i="1"/>
  <c r="AL56" i="1"/>
  <c r="AP73" i="1"/>
  <c r="AP56" i="1"/>
  <c r="AT73" i="1"/>
  <c r="AT56" i="1"/>
  <c r="AX73" i="1"/>
  <c r="AX56" i="1"/>
  <c r="BB73" i="1"/>
  <c r="BB56" i="1"/>
  <c r="BF73" i="1"/>
  <c r="BF56" i="1"/>
  <c r="BJ73" i="1"/>
  <c r="BJ56" i="1"/>
  <c r="BN73" i="1"/>
  <c r="BN56" i="1"/>
  <c r="BR73" i="1"/>
  <c r="BR56" i="1"/>
  <c r="BV73" i="1"/>
  <c r="BV56" i="1"/>
  <c r="BZ73" i="1"/>
  <c r="BZ56" i="1"/>
  <c r="CD73" i="1"/>
  <c r="CD56" i="1"/>
  <c r="CH73" i="1"/>
  <c r="CH56" i="1"/>
  <c r="CL73" i="1"/>
  <c r="CL56" i="1"/>
  <c r="CP73" i="1"/>
  <c r="CP56" i="1"/>
  <c r="CT73" i="1"/>
  <c r="CT56" i="1"/>
  <c r="CX73" i="1"/>
  <c r="CX56" i="1"/>
  <c r="DB73" i="1"/>
  <c r="DB56" i="1"/>
  <c r="DF73" i="1"/>
  <c r="DF56" i="1"/>
  <c r="DJ73" i="1"/>
  <c r="DJ56" i="1"/>
  <c r="DN73" i="1"/>
  <c r="DN56" i="1"/>
  <c r="DR73" i="1"/>
  <c r="DR56" i="1"/>
  <c r="DV73" i="1"/>
  <c r="DV56" i="1"/>
  <c r="DZ73" i="1"/>
  <c r="DZ56" i="1"/>
  <c r="ED73" i="1"/>
  <c r="ED56" i="1"/>
  <c r="EH73" i="1"/>
  <c r="EH56" i="1"/>
  <c r="EL73" i="1"/>
  <c r="EL56" i="1"/>
  <c r="EP73" i="1"/>
  <c r="EP56" i="1"/>
  <c r="ET73" i="1"/>
  <c r="ET56" i="1"/>
  <c r="EX73" i="1"/>
  <c r="EX56" i="1"/>
  <c r="FB73" i="1"/>
  <c r="FB56" i="1"/>
  <c r="FF73" i="1"/>
  <c r="FF56" i="1"/>
  <c r="FJ73" i="1"/>
  <c r="FJ56" i="1"/>
  <c r="FN73" i="1"/>
  <c r="FN56" i="1"/>
  <c r="FR73" i="1"/>
  <c r="FR56" i="1"/>
  <c r="I74" i="1"/>
  <c r="I57" i="1"/>
  <c r="M74" i="1"/>
  <c r="M57" i="1"/>
  <c r="Q74" i="1"/>
  <c r="Q57" i="1"/>
  <c r="U74" i="1"/>
  <c r="U57" i="1"/>
  <c r="Y74" i="1"/>
  <c r="Y57" i="1"/>
  <c r="AC74" i="1"/>
  <c r="AC57" i="1"/>
  <c r="AG74" i="1"/>
  <c r="AG57" i="1"/>
  <c r="AK74" i="1"/>
  <c r="AK57" i="1"/>
  <c r="AO74" i="1"/>
  <c r="AO57" i="1"/>
  <c r="AS74" i="1"/>
  <c r="AS57" i="1"/>
  <c r="AW74" i="1"/>
  <c r="AW57" i="1"/>
  <c r="BA74" i="1"/>
  <c r="BA57" i="1"/>
  <c r="BE74" i="1"/>
  <c r="BE57" i="1"/>
  <c r="BI74" i="1"/>
  <c r="BI57" i="1"/>
  <c r="BM74" i="1"/>
  <c r="BM57" i="1"/>
  <c r="BQ74" i="1"/>
  <c r="BQ57" i="1"/>
  <c r="BU74" i="1"/>
  <c r="BU57" i="1"/>
  <c r="BY74" i="1"/>
  <c r="BY57" i="1"/>
  <c r="CC74" i="1"/>
  <c r="CC57" i="1"/>
  <c r="CG74" i="1"/>
  <c r="CG57" i="1"/>
  <c r="CK74" i="1"/>
  <c r="CK57" i="1"/>
  <c r="CO74" i="1"/>
  <c r="CO57" i="1"/>
  <c r="CS74" i="1"/>
  <c r="CS57" i="1"/>
  <c r="CW74" i="1"/>
  <c r="CW57" i="1"/>
  <c r="DA74" i="1"/>
  <c r="DA57" i="1"/>
  <c r="DE74" i="1"/>
  <c r="DE57" i="1"/>
  <c r="DI74" i="1"/>
  <c r="DI57" i="1"/>
  <c r="DM74" i="1"/>
  <c r="DM57" i="1"/>
  <c r="DQ74" i="1"/>
  <c r="DQ57" i="1"/>
  <c r="DU74" i="1"/>
  <c r="DU57" i="1"/>
  <c r="DY74" i="1"/>
  <c r="DY57" i="1"/>
  <c r="EC74" i="1"/>
  <c r="EC57" i="1"/>
  <c r="EG74" i="1"/>
  <c r="EG57" i="1"/>
  <c r="EK74" i="1"/>
  <c r="EK57" i="1"/>
  <c r="EO74" i="1"/>
  <c r="EO57" i="1"/>
  <c r="ES74" i="1"/>
  <c r="ES57" i="1"/>
  <c r="EW74" i="1"/>
  <c r="EW57" i="1"/>
  <c r="FA74" i="1"/>
  <c r="FA57" i="1"/>
  <c r="FE74" i="1"/>
  <c r="FE57" i="1"/>
  <c r="FI74" i="1"/>
  <c r="FI57" i="1"/>
  <c r="FM74" i="1"/>
  <c r="FM57" i="1"/>
  <c r="FQ74" i="1"/>
  <c r="FQ57" i="1"/>
  <c r="H75" i="1"/>
  <c r="H58" i="1"/>
  <c r="L75" i="1"/>
  <c r="L58" i="1"/>
  <c r="P75" i="1"/>
  <c r="P58" i="1"/>
  <c r="T75" i="1"/>
  <c r="T58" i="1"/>
  <c r="X75" i="1"/>
  <c r="X58" i="1"/>
  <c r="AB75" i="1"/>
  <c r="AB58" i="1"/>
  <c r="AF75" i="1"/>
  <c r="AF58" i="1"/>
  <c r="AJ75" i="1"/>
  <c r="AJ58" i="1"/>
  <c r="AN75" i="1"/>
  <c r="AN58" i="1"/>
  <c r="AR75" i="1"/>
  <c r="AR58" i="1"/>
  <c r="AV75" i="1"/>
  <c r="AV58" i="1"/>
  <c r="AZ75" i="1"/>
  <c r="AZ58" i="1"/>
  <c r="BD75" i="1"/>
  <c r="BD58" i="1"/>
  <c r="BH75" i="1"/>
  <c r="BH58" i="1"/>
  <c r="BL75" i="1"/>
  <c r="BL58" i="1"/>
  <c r="BP75" i="1"/>
  <c r="BP58" i="1"/>
  <c r="BT75" i="1"/>
  <c r="BT58" i="1"/>
  <c r="BX75" i="1"/>
  <c r="BX58" i="1"/>
  <c r="CB75" i="1"/>
  <c r="CB58" i="1"/>
  <c r="CF75" i="1"/>
  <c r="CF58" i="1"/>
  <c r="CJ75" i="1"/>
  <c r="CJ58" i="1"/>
  <c r="CN75" i="1"/>
  <c r="CN58" i="1"/>
  <c r="CR75" i="1"/>
  <c r="CR58" i="1"/>
  <c r="CV75" i="1"/>
  <c r="CV58" i="1"/>
  <c r="CZ75" i="1"/>
  <c r="CZ58" i="1"/>
  <c r="DD75" i="1"/>
  <c r="DD58" i="1"/>
  <c r="DH75" i="1"/>
  <c r="DH58" i="1"/>
  <c r="DL75" i="1"/>
  <c r="DL58" i="1"/>
  <c r="DP75" i="1"/>
  <c r="DP58" i="1"/>
  <c r="DT75" i="1"/>
  <c r="DT58" i="1"/>
  <c r="DX75" i="1"/>
  <c r="DX58" i="1"/>
  <c r="EB75" i="1"/>
  <c r="EB58" i="1"/>
  <c r="EF75" i="1"/>
  <c r="EF58" i="1"/>
  <c r="EJ75" i="1"/>
  <c r="EJ58" i="1"/>
  <c r="EN75" i="1"/>
  <c r="EN58" i="1"/>
  <c r="ER75" i="1"/>
  <c r="ER58" i="1"/>
  <c r="EV75" i="1"/>
  <c r="EV58" i="1"/>
  <c r="EZ75" i="1"/>
  <c r="EZ58" i="1"/>
  <c r="FD75" i="1"/>
  <c r="FD58" i="1"/>
  <c r="FH75" i="1"/>
  <c r="FH58" i="1"/>
  <c r="FL75" i="1"/>
  <c r="FL58" i="1"/>
  <c r="FP75" i="1"/>
  <c r="FP58" i="1"/>
  <c r="FU69" i="1"/>
  <c r="FU52" i="1"/>
  <c r="GB69" i="1"/>
  <c r="GB52" i="1"/>
  <c r="GG69" i="1"/>
  <c r="GG52" i="1"/>
  <c r="GL69" i="1"/>
  <c r="GL52" i="1"/>
  <c r="FZ70" i="1"/>
  <c r="FZ53" i="1"/>
  <c r="GD70" i="1"/>
  <c r="GD53" i="1"/>
  <c r="GL70" i="1"/>
  <c r="GL53" i="1"/>
  <c r="FW71" i="1"/>
  <c r="FW54" i="1"/>
  <c r="GC71" i="1"/>
  <c r="GC54" i="1"/>
  <c r="GI71" i="1"/>
  <c r="GI54" i="1"/>
  <c r="FT72" i="1"/>
  <c r="FT55" i="1"/>
  <c r="FZ72" i="1"/>
  <c r="FZ55" i="1"/>
  <c r="GF72" i="1"/>
  <c r="GF55" i="1"/>
  <c r="GK72" i="1"/>
  <c r="GK55" i="1"/>
  <c r="FW73" i="1"/>
  <c r="FW56" i="1"/>
  <c r="GD73" i="1"/>
  <c r="GD56" i="1"/>
  <c r="GH73" i="1"/>
  <c r="GH56" i="1"/>
  <c r="FV74" i="1"/>
  <c r="FV57" i="1"/>
  <c r="GA74" i="1"/>
  <c r="GA57" i="1"/>
  <c r="GG74" i="1"/>
  <c r="GG57" i="1"/>
  <c r="FS75" i="1"/>
  <c r="FS58" i="1"/>
  <c r="FX75" i="1"/>
  <c r="FX58" i="1"/>
  <c r="GD75" i="1"/>
  <c r="GD58" i="1"/>
  <c r="GJ75" i="1"/>
  <c r="GJ58" i="1"/>
  <c r="FU76" i="1"/>
  <c r="FU59" i="1"/>
  <c r="GA76" i="1"/>
  <c r="GA59" i="1"/>
  <c r="GF76" i="1"/>
  <c r="GF59" i="1"/>
  <c r="GJ76" i="1"/>
  <c r="GJ59" i="1"/>
  <c r="FT69" i="1"/>
  <c r="FT52" i="1"/>
  <c r="GG71" i="1"/>
  <c r="GG54" i="1"/>
  <c r="GG72" i="1"/>
  <c r="GG55" i="1"/>
  <c r="FT74" i="1"/>
  <c r="FT57" i="1"/>
  <c r="GK74" i="1"/>
  <c r="GK57" i="1"/>
  <c r="GK75" i="1"/>
  <c r="GK58" i="1"/>
  <c r="FX70" i="1"/>
  <c r="FX53" i="1"/>
  <c r="GJ70" i="1"/>
  <c r="GJ53" i="1"/>
  <c r="FX72" i="1"/>
  <c r="FX55" i="1"/>
  <c r="GJ73" i="1"/>
  <c r="GJ56" i="1"/>
  <c r="GB75" i="1"/>
  <c r="GB58" i="1"/>
  <c r="GN69" i="1"/>
  <c r="GN52" i="1"/>
  <c r="GR69" i="1"/>
  <c r="GR52" i="1"/>
  <c r="GV69" i="1"/>
  <c r="GV52" i="1"/>
  <c r="GZ69" i="1"/>
  <c r="GZ52" i="1"/>
  <c r="HD69" i="1"/>
  <c r="HD52" i="1"/>
  <c r="HH69" i="1"/>
  <c r="HH52" i="1"/>
  <c r="HL69" i="1"/>
  <c r="HL52" i="1"/>
  <c r="HP69" i="1"/>
  <c r="HP52" i="1"/>
  <c r="HT69" i="1"/>
  <c r="HT52" i="1"/>
  <c r="HX69" i="1"/>
  <c r="HX52" i="1"/>
  <c r="IB69" i="1"/>
  <c r="IB52" i="1"/>
  <c r="IF69" i="1"/>
  <c r="IF52" i="1"/>
  <c r="IJ69" i="1"/>
  <c r="IJ52" i="1"/>
  <c r="IN69" i="1"/>
  <c r="IN52" i="1"/>
  <c r="IR69" i="1"/>
  <c r="IR52" i="1"/>
  <c r="IV69" i="1"/>
  <c r="IV52" i="1"/>
  <c r="IZ69" i="1"/>
  <c r="IZ52" i="1"/>
  <c r="JD69" i="1"/>
  <c r="JD52" i="1"/>
  <c r="JH69" i="1"/>
  <c r="JH52" i="1"/>
  <c r="JL69" i="1"/>
  <c r="JL52" i="1"/>
  <c r="JP69" i="1"/>
  <c r="JP52" i="1"/>
  <c r="JT52" i="1"/>
  <c r="JT69" i="1"/>
  <c r="JX69" i="1"/>
  <c r="JX52" i="1"/>
  <c r="KB69" i="1"/>
  <c r="KB52" i="1"/>
  <c r="KF69" i="1"/>
  <c r="KF52" i="1"/>
  <c r="KJ69" i="1"/>
  <c r="KJ52" i="1"/>
  <c r="KN69" i="1"/>
  <c r="KN52" i="1"/>
  <c r="KR69" i="1"/>
  <c r="KR52" i="1"/>
  <c r="KV69" i="1"/>
  <c r="KV52" i="1"/>
  <c r="KZ69" i="1"/>
  <c r="KZ52" i="1"/>
  <c r="GN70" i="1"/>
  <c r="GN53" i="1"/>
  <c r="GR70" i="1"/>
  <c r="GR53" i="1"/>
  <c r="GV70" i="1"/>
  <c r="GV53" i="1"/>
  <c r="GZ70" i="1"/>
  <c r="GZ53" i="1"/>
  <c r="HD70" i="1"/>
  <c r="HD53" i="1"/>
  <c r="HH70" i="1"/>
  <c r="HH53" i="1"/>
  <c r="HL70" i="1"/>
  <c r="HL53" i="1"/>
  <c r="HP70" i="1"/>
  <c r="HP53" i="1"/>
  <c r="HT70" i="1"/>
  <c r="HT53" i="1"/>
  <c r="HX70" i="1"/>
  <c r="HX53" i="1"/>
  <c r="IB70" i="1"/>
  <c r="IB53" i="1"/>
  <c r="IF70" i="1"/>
  <c r="IF53" i="1"/>
  <c r="IJ70" i="1"/>
  <c r="IJ53" i="1"/>
  <c r="IN70" i="1"/>
  <c r="IN53" i="1"/>
  <c r="IR70" i="1"/>
  <c r="IR53" i="1"/>
  <c r="IV70" i="1"/>
  <c r="IV53" i="1"/>
  <c r="IZ70" i="1"/>
  <c r="IZ53" i="1"/>
  <c r="JD70" i="1"/>
  <c r="JD53" i="1"/>
  <c r="JH70" i="1"/>
  <c r="JH53" i="1"/>
  <c r="JL70" i="1"/>
  <c r="JL53" i="1"/>
  <c r="JP70" i="1"/>
  <c r="JP53" i="1"/>
  <c r="JT70" i="1"/>
  <c r="JT53" i="1"/>
  <c r="JX70" i="1"/>
  <c r="JX53" i="1"/>
  <c r="KB70" i="1"/>
  <c r="KB53" i="1"/>
  <c r="KF70" i="1"/>
  <c r="KF53" i="1"/>
  <c r="KJ70" i="1"/>
  <c r="KJ53" i="1"/>
  <c r="KN70" i="1"/>
  <c r="KN53" i="1"/>
  <c r="KR70" i="1"/>
  <c r="KR53" i="1"/>
  <c r="KV70" i="1"/>
  <c r="KV53" i="1"/>
  <c r="KZ70" i="1"/>
  <c r="KZ53" i="1"/>
  <c r="GN71" i="1"/>
  <c r="GN54" i="1"/>
  <c r="GR71" i="1"/>
  <c r="GR54" i="1"/>
  <c r="GV71" i="1"/>
  <c r="GV54" i="1"/>
  <c r="GZ71" i="1"/>
  <c r="GZ54" i="1"/>
  <c r="HD71" i="1"/>
  <c r="HD54" i="1"/>
  <c r="HH71" i="1"/>
  <c r="HH54" i="1"/>
  <c r="HL71" i="1"/>
  <c r="HL54" i="1"/>
  <c r="HP71" i="1"/>
  <c r="HP54" i="1"/>
  <c r="HT71" i="1"/>
  <c r="HT54" i="1"/>
  <c r="HX71" i="1"/>
  <c r="HX54" i="1"/>
  <c r="IB71" i="1"/>
  <c r="IB54" i="1"/>
  <c r="IF71" i="1"/>
  <c r="IF54" i="1"/>
  <c r="IJ71" i="1"/>
  <c r="IJ54" i="1"/>
  <c r="IN71" i="1"/>
  <c r="IN54" i="1"/>
  <c r="IR71" i="1"/>
  <c r="IR54" i="1"/>
  <c r="IV71" i="1"/>
  <c r="IV54" i="1"/>
  <c r="IZ71" i="1"/>
  <c r="IZ54" i="1"/>
  <c r="JD71" i="1"/>
  <c r="JD54" i="1"/>
  <c r="JH71" i="1"/>
  <c r="JH54" i="1"/>
  <c r="JL71" i="1"/>
  <c r="JL54" i="1"/>
  <c r="JP71" i="1"/>
  <c r="JP54" i="1"/>
  <c r="JT71" i="1"/>
  <c r="JT54" i="1"/>
  <c r="JX71" i="1"/>
  <c r="JX54" i="1"/>
  <c r="KB71" i="1"/>
  <c r="KB54" i="1"/>
  <c r="KF71" i="1"/>
  <c r="KF54" i="1"/>
  <c r="KJ71" i="1"/>
  <c r="KJ54" i="1"/>
  <c r="KN71" i="1"/>
  <c r="KN54" i="1"/>
  <c r="KR71" i="1"/>
  <c r="KR54" i="1"/>
  <c r="KV71" i="1"/>
  <c r="KV54" i="1"/>
  <c r="KZ71" i="1"/>
  <c r="KZ54" i="1"/>
  <c r="GN55" i="1"/>
  <c r="GN72" i="1"/>
  <c r="GR72" i="1"/>
  <c r="GR55" i="1"/>
  <c r="GV72" i="1"/>
  <c r="GV55" i="1"/>
  <c r="GZ72" i="1"/>
  <c r="GZ55" i="1"/>
  <c r="HD72" i="1"/>
  <c r="HD55" i="1"/>
  <c r="HH72" i="1"/>
  <c r="HH55" i="1"/>
  <c r="HL72" i="1"/>
  <c r="HL55" i="1"/>
  <c r="HP72" i="1"/>
  <c r="HP55" i="1"/>
  <c r="HT72" i="1"/>
  <c r="HT55" i="1"/>
  <c r="HX72" i="1"/>
  <c r="HX55" i="1"/>
  <c r="IB72" i="1"/>
  <c r="IB55" i="1"/>
  <c r="IF72" i="1"/>
  <c r="IF55" i="1"/>
  <c r="IJ72" i="1"/>
  <c r="IJ55" i="1"/>
  <c r="IN72" i="1"/>
  <c r="IN55" i="1"/>
  <c r="IR72" i="1"/>
  <c r="IR55" i="1"/>
  <c r="IV72" i="1"/>
  <c r="IV55" i="1"/>
  <c r="IZ72" i="1"/>
  <c r="IZ55" i="1"/>
  <c r="JD72" i="1"/>
  <c r="JD55" i="1"/>
  <c r="JH72" i="1"/>
  <c r="JH55" i="1"/>
  <c r="JL72" i="1"/>
  <c r="JL55" i="1"/>
  <c r="JP72" i="1"/>
  <c r="JP55" i="1"/>
  <c r="JT72" i="1"/>
  <c r="JT55" i="1"/>
  <c r="JX72" i="1"/>
  <c r="JX55" i="1"/>
  <c r="KB72" i="1"/>
  <c r="KB55" i="1"/>
  <c r="KF72" i="1"/>
  <c r="KF55" i="1"/>
  <c r="KJ72" i="1"/>
  <c r="KJ55" i="1"/>
  <c r="KN72" i="1"/>
  <c r="KN55" i="1"/>
  <c r="KR72" i="1"/>
  <c r="KR55" i="1"/>
  <c r="KV72" i="1"/>
  <c r="KV55" i="1"/>
  <c r="KZ72" i="1"/>
  <c r="KZ55" i="1"/>
  <c r="GN73" i="1"/>
  <c r="GN56" i="1"/>
  <c r="GR73" i="1"/>
  <c r="GR56" i="1"/>
  <c r="GV73" i="1"/>
  <c r="GV56" i="1"/>
  <c r="GZ73" i="1"/>
  <c r="GZ56" i="1"/>
  <c r="HD73" i="1"/>
  <c r="HD56" i="1"/>
  <c r="HH73" i="1"/>
  <c r="HH56" i="1"/>
  <c r="HL73" i="1"/>
  <c r="HL56" i="1"/>
  <c r="HP73" i="1"/>
  <c r="HP56" i="1"/>
  <c r="HT73" i="1"/>
  <c r="HT56" i="1"/>
  <c r="HX73" i="1"/>
  <c r="HX56" i="1"/>
  <c r="IB73" i="1"/>
  <c r="IB56" i="1"/>
  <c r="IF73" i="1"/>
  <c r="IF56" i="1"/>
  <c r="IJ73" i="1"/>
  <c r="IJ56" i="1"/>
  <c r="IN73" i="1"/>
  <c r="IN56" i="1"/>
  <c r="IR73" i="1"/>
  <c r="IR56" i="1"/>
  <c r="IV73" i="1"/>
  <c r="IV56" i="1"/>
  <c r="IZ73" i="1"/>
  <c r="IZ56" i="1"/>
  <c r="JD73" i="1"/>
  <c r="JD56" i="1"/>
  <c r="JH73" i="1"/>
  <c r="JH56" i="1"/>
  <c r="JL73" i="1"/>
  <c r="JL56" i="1"/>
  <c r="JP73" i="1"/>
  <c r="JP56" i="1"/>
  <c r="JT73" i="1"/>
  <c r="JT56" i="1"/>
  <c r="JX73" i="1"/>
  <c r="JX56" i="1"/>
  <c r="KB73" i="1"/>
  <c r="KB56" i="1"/>
  <c r="KF73" i="1"/>
  <c r="KF56" i="1"/>
  <c r="KJ73" i="1"/>
  <c r="KJ56" i="1"/>
  <c r="KN73" i="1"/>
  <c r="KN56" i="1"/>
  <c r="KR73" i="1"/>
  <c r="KR56" i="1"/>
  <c r="KV73" i="1"/>
  <c r="KV56" i="1"/>
  <c r="KZ73" i="1"/>
  <c r="KZ56" i="1"/>
  <c r="GN74" i="1"/>
  <c r="GN57" i="1"/>
  <c r="GR74" i="1"/>
  <c r="GR57" i="1"/>
  <c r="GV74" i="1"/>
  <c r="GV57" i="1"/>
  <c r="GZ74" i="1"/>
  <c r="GZ57" i="1"/>
  <c r="HD74" i="1"/>
  <c r="HD57" i="1"/>
  <c r="HH74" i="1"/>
  <c r="HH57" i="1"/>
  <c r="HL74" i="1"/>
  <c r="HL57" i="1"/>
  <c r="HP74" i="1"/>
  <c r="HP57" i="1"/>
  <c r="HT74" i="1"/>
  <c r="HT57" i="1"/>
  <c r="HX74" i="1"/>
  <c r="HX57" i="1"/>
  <c r="IB74" i="1"/>
  <c r="IB57" i="1"/>
  <c r="IF74" i="1"/>
  <c r="IF57" i="1"/>
  <c r="IJ74" i="1"/>
  <c r="IJ57" i="1"/>
  <c r="IN74" i="1"/>
  <c r="IN57" i="1"/>
  <c r="IR74" i="1"/>
  <c r="IR57" i="1"/>
  <c r="IV74" i="1"/>
  <c r="IV57" i="1"/>
  <c r="IZ74" i="1"/>
  <c r="IZ57" i="1"/>
  <c r="JD74" i="1"/>
  <c r="JD57" i="1"/>
  <c r="JH74" i="1"/>
  <c r="JH57" i="1"/>
  <c r="JL74" i="1"/>
  <c r="JL57" i="1"/>
  <c r="JP74" i="1"/>
  <c r="JP57" i="1"/>
  <c r="JT74" i="1"/>
  <c r="JT57" i="1"/>
  <c r="JX74" i="1"/>
  <c r="JX57" i="1"/>
  <c r="KB74" i="1"/>
  <c r="KB57" i="1"/>
  <c r="KF74" i="1"/>
  <c r="KF57" i="1"/>
  <c r="KJ74" i="1"/>
  <c r="KJ57" i="1"/>
  <c r="KN74" i="1"/>
  <c r="KN57" i="1"/>
  <c r="KR74" i="1"/>
  <c r="KR57" i="1"/>
  <c r="KV74" i="1"/>
  <c r="KV57" i="1"/>
  <c r="KZ74" i="1"/>
  <c r="KZ57" i="1"/>
  <c r="GN75" i="1"/>
  <c r="GN58" i="1"/>
  <c r="GR75" i="1"/>
  <c r="GR58" i="1"/>
  <c r="GV75" i="1"/>
  <c r="GV58" i="1"/>
  <c r="GZ75" i="1"/>
  <c r="GZ58" i="1"/>
  <c r="HD75" i="1"/>
  <c r="HD58" i="1"/>
  <c r="HH75" i="1"/>
  <c r="HH58" i="1"/>
  <c r="HL75" i="1"/>
  <c r="HL58" i="1"/>
  <c r="HP75" i="1"/>
  <c r="HP58" i="1"/>
  <c r="HT75" i="1"/>
  <c r="HT58" i="1"/>
  <c r="HX75" i="1"/>
  <c r="HX58" i="1"/>
  <c r="IB75" i="1"/>
  <c r="IB58" i="1"/>
  <c r="IF75" i="1"/>
  <c r="IF58" i="1"/>
  <c r="IJ75" i="1"/>
  <c r="IJ58" i="1"/>
  <c r="IN75" i="1"/>
  <c r="IN58" i="1"/>
  <c r="IR75" i="1"/>
  <c r="IR58" i="1"/>
  <c r="IV75" i="1"/>
  <c r="IV58" i="1"/>
  <c r="IZ75" i="1"/>
  <c r="IZ58" i="1"/>
  <c r="JD75" i="1"/>
  <c r="JD58" i="1"/>
  <c r="JH75" i="1"/>
  <c r="JH58" i="1"/>
  <c r="JL75" i="1"/>
  <c r="JL58" i="1"/>
  <c r="JP75" i="1"/>
  <c r="JP58" i="1"/>
  <c r="JT75" i="1"/>
  <c r="JT58" i="1"/>
  <c r="JX75" i="1"/>
  <c r="JX58" i="1"/>
  <c r="KB75" i="1"/>
  <c r="KB58" i="1"/>
  <c r="KF75" i="1"/>
  <c r="KF58" i="1"/>
  <c r="KJ75" i="1"/>
  <c r="KJ58" i="1"/>
  <c r="KN75" i="1"/>
  <c r="KN58" i="1"/>
  <c r="KR75" i="1"/>
  <c r="KR58" i="1"/>
  <c r="KV75" i="1"/>
  <c r="KV58" i="1"/>
  <c r="KZ75" i="1"/>
  <c r="KZ58" i="1"/>
  <c r="GN76" i="1"/>
  <c r="GN59" i="1"/>
  <c r="GR76" i="1"/>
  <c r="GR59" i="1"/>
  <c r="GV76" i="1"/>
  <c r="GV59" i="1"/>
  <c r="GZ76" i="1"/>
  <c r="GZ59" i="1"/>
  <c r="HD76" i="1"/>
  <c r="HD59" i="1"/>
  <c r="HH76" i="1"/>
  <c r="HH59" i="1"/>
  <c r="HL76" i="1"/>
  <c r="HL59" i="1"/>
  <c r="HP76" i="1"/>
  <c r="HP59" i="1"/>
  <c r="HT76" i="1"/>
  <c r="HT59" i="1"/>
  <c r="HX76" i="1"/>
  <c r="HX59" i="1"/>
  <c r="IB76" i="1"/>
  <c r="IB59" i="1"/>
  <c r="IF76" i="1"/>
  <c r="IF59" i="1"/>
  <c r="IJ76" i="1"/>
  <c r="IJ59" i="1"/>
  <c r="IN76" i="1"/>
  <c r="IN59" i="1"/>
  <c r="IR76" i="1"/>
  <c r="IR59" i="1"/>
  <c r="IV76" i="1"/>
  <c r="IV59" i="1"/>
  <c r="IZ76" i="1"/>
  <c r="IZ59" i="1"/>
  <c r="JD76" i="1"/>
  <c r="JD59" i="1"/>
  <c r="JH76" i="1"/>
  <c r="JH59" i="1"/>
  <c r="JL76" i="1"/>
  <c r="JL59" i="1"/>
  <c r="JP76" i="1"/>
  <c r="JP59" i="1"/>
  <c r="JT76" i="1"/>
  <c r="JT59" i="1"/>
  <c r="JX76" i="1"/>
  <c r="JX59" i="1"/>
  <c r="KB76" i="1"/>
  <c r="KB59" i="1"/>
  <c r="KF76" i="1"/>
  <c r="KF59" i="1"/>
  <c r="KJ76" i="1"/>
  <c r="KJ59" i="1"/>
  <c r="KN76" i="1"/>
  <c r="KN59" i="1"/>
  <c r="KR76" i="1"/>
  <c r="KR59" i="1"/>
  <c r="KV76" i="1"/>
  <c r="KV59" i="1"/>
  <c r="KZ76" i="1"/>
  <c r="KZ59" i="1"/>
  <c r="H76" i="1"/>
  <c r="H59" i="1"/>
  <c r="P76" i="1"/>
  <c r="P59" i="1"/>
  <c r="AF76" i="1"/>
  <c r="AF59" i="1"/>
  <c r="AV76" i="1"/>
  <c r="AV59" i="1"/>
  <c r="BL76" i="1"/>
  <c r="BL59" i="1"/>
  <c r="CB76" i="1"/>
  <c r="CB59" i="1"/>
  <c r="CN76" i="1"/>
  <c r="CN59" i="1"/>
  <c r="DD76" i="1"/>
  <c r="DD59" i="1"/>
  <c r="DT76" i="1"/>
  <c r="DT59" i="1"/>
  <c r="EF76" i="1"/>
  <c r="EF59" i="1"/>
  <c r="EV76" i="1"/>
  <c r="EV59" i="1"/>
  <c r="FH76" i="1"/>
  <c r="FH59" i="1"/>
  <c r="E72" i="1"/>
  <c r="E55" i="1"/>
  <c r="H70" i="1"/>
  <c r="H53" i="1"/>
  <c r="T70" i="1"/>
  <c r="T53" i="1"/>
  <c r="X70" i="1"/>
  <c r="X53" i="1"/>
  <c r="AR70" i="1"/>
  <c r="AR53" i="1"/>
  <c r="BL70" i="1"/>
  <c r="BL53" i="1"/>
  <c r="BP70" i="1"/>
  <c r="BP53" i="1"/>
  <c r="CN70" i="1"/>
  <c r="CN53" i="1"/>
  <c r="DH70" i="1"/>
  <c r="DH53" i="1"/>
  <c r="DL70" i="1"/>
  <c r="DL53" i="1"/>
  <c r="EJ70" i="1"/>
  <c r="EJ53" i="1"/>
  <c r="FH70" i="1"/>
  <c r="FH53" i="1"/>
  <c r="K71" i="1"/>
  <c r="K54" i="1"/>
  <c r="O71" i="1"/>
  <c r="O54" i="1"/>
  <c r="AE71" i="1"/>
  <c r="AE54" i="1"/>
  <c r="AI71" i="1"/>
  <c r="AI54" i="1"/>
  <c r="AQ71" i="1"/>
  <c r="AQ54" i="1"/>
  <c r="BG71" i="1"/>
  <c r="BG54" i="1"/>
  <c r="CA71" i="1"/>
  <c r="CA54" i="1"/>
  <c r="CE71" i="1"/>
  <c r="CE54" i="1"/>
  <c r="CY71" i="1"/>
  <c r="CY54" i="1"/>
  <c r="DW71" i="1"/>
  <c r="DW54" i="1"/>
  <c r="EA71" i="1"/>
  <c r="EA54" i="1"/>
  <c r="EY71" i="1"/>
  <c r="EY54" i="1"/>
  <c r="FC71" i="1"/>
  <c r="FC54" i="1"/>
  <c r="J72" i="1"/>
  <c r="J55" i="1"/>
  <c r="N72" i="1"/>
  <c r="N55" i="1"/>
  <c r="AH72" i="1"/>
  <c r="AH55" i="1"/>
  <c r="BF72" i="1"/>
  <c r="BF55" i="1"/>
  <c r="BV72" i="1"/>
  <c r="BV55" i="1"/>
  <c r="E76" i="1"/>
  <c r="E59" i="1"/>
  <c r="F76" i="1"/>
  <c r="F59" i="1"/>
  <c r="J76" i="1"/>
  <c r="J59" i="1"/>
  <c r="N76" i="1"/>
  <c r="N59" i="1"/>
  <c r="R76" i="1"/>
  <c r="R59" i="1"/>
  <c r="V76" i="1"/>
  <c r="V59" i="1"/>
  <c r="Z76" i="1"/>
  <c r="Z59" i="1"/>
  <c r="AD76" i="1"/>
  <c r="AD59" i="1"/>
  <c r="AH76" i="1"/>
  <c r="AH59" i="1"/>
  <c r="AL76" i="1"/>
  <c r="AL59" i="1"/>
  <c r="AP76" i="1"/>
  <c r="AP59" i="1"/>
  <c r="AT76" i="1"/>
  <c r="AT59" i="1"/>
  <c r="AX76" i="1"/>
  <c r="AX59" i="1"/>
  <c r="BB76" i="1"/>
  <c r="BB59" i="1"/>
  <c r="BF76" i="1"/>
  <c r="BF59" i="1"/>
  <c r="BJ76" i="1"/>
  <c r="BJ59" i="1"/>
  <c r="BN76" i="1"/>
  <c r="BN59" i="1"/>
  <c r="BR76" i="1"/>
  <c r="BR59" i="1"/>
  <c r="BV76" i="1"/>
  <c r="BV59" i="1"/>
  <c r="BZ76" i="1"/>
  <c r="BZ59" i="1"/>
  <c r="CD76" i="1"/>
  <c r="CD59" i="1"/>
  <c r="CH76" i="1"/>
  <c r="CH59" i="1"/>
  <c r="CL76" i="1"/>
  <c r="CL59" i="1"/>
  <c r="CP76" i="1"/>
  <c r="CP59" i="1"/>
  <c r="CT76" i="1"/>
  <c r="CT59" i="1"/>
  <c r="CX76" i="1"/>
  <c r="CX59" i="1"/>
  <c r="DB76" i="1"/>
  <c r="DB59" i="1"/>
  <c r="DF76" i="1"/>
  <c r="DF59" i="1"/>
  <c r="DJ76" i="1"/>
  <c r="DJ59" i="1"/>
  <c r="DN76" i="1"/>
  <c r="DN59" i="1"/>
  <c r="DR76" i="1"/>
  <c r="DR59" i="1"/>
  <c r="DV76" i="1"/>
  <c r="DV59" i="1"/>
  <c r="DZ76" i="1"/>
  <c r="DZ59" i="1"/>
  <c r="ED76" i="1"/>
  <c r="ED59" i="1"/>
  <c r="EH76" i="1"/>
  <c r="EH59" i="1"/>
  <c r="EL76" i="1"/>
  <c r="EL59" i="1"/>
  <c r="EP76" i="1"/>
  <c r="EP59" i="1"/>
  <c r="ET76" i="1"/>
  <c r="ET59" i="1"/>
  <c r="EX76" i="1"/>
  <c r="EX59" i="1"/>
  <c r="FB76" i="1"/>
  <c r="FB59" i="1"/>
  <c r="FF76" i="1"/>
  <c r="FF59" i="1"/>
  <c r="FJ76" i="1"/>
  <c r="FJ59" i="1"/>
  <c r="FN76" i="1"/>
  <c r="FN59" i="1"/>
  <c r="FR76" i="1"/>
  <c r="FR59" i="1"/>
  <c r="E70" i="1"/>
  <c r="E53" i="1"/>
  <c r="E74" i="1"/>
  <c r="E57" i="1"/>
  <c r="F70" i="1"/>
  <c r="F53" i="1"/>
  <c r="J70" i="1"/>
  <c r="J53" i="1"/>
  <c r="N53" i="1"/>
  <c r="N70" i="1"/>
  <c r="R70" i="1"/>
  <c r="R53" i="1"/>
  <c r="V70" i="1"/>
  <c r="V53" i="1"/>
  <c r="Z70" i="1"/>
  <c r="Z53" i="1"/>
  <c r="AD70" i="1"/>
  <c r="AD53" i="1"/>
  <c r="AH70" i="1"/>
  <c r="AH53" i="1"/>
  <c r="AL70" i="1"/>
  <c r="AL53" i="1"/>
  <c r="AP70" i="1"/>
  <c r="AP53" i="1"/>
  <c r="AT70" i="1"/>
  <c r="AT53" i="1"/>
  <c r="AX70" i="1"/>
  <c r="AX53" i="1"/>
  <c r="BB70" i="1"/>
  <c r="BB53" i="1"/>
  <c r="BF70" i="1"/>
  <c r="BF53" i="1"/>
  <c r="BJ70" i="1"/>
  <c r="BJ53" i="1"/>
  <c r="BN70" i="1"/>
  <c r="BN53" i="1"/>
  <c r="BR70" i="1"/>
  <c r="BR53" i="1"/>
  <c r="BV70" i="1"/>
  <c r="BV53" i="1"/>
  <c r="BZ70" i="1"/>
  <c r="BZ53" i="1"/>
  <c r="CD70" i="1"/>
  <c r="CD53" i="1"/>
  <c r="CH70" i="1"/>
  <c r="CH53" i="1"/>
  <c r="CL70" i="1"/>
  <c r="CL53" i="1"/>
  <c r="CP70" i="1"/>
  <c r="CP53" i="1"/>
  <c r="CT70" i="1"/>
  <c r="CT53" i="1"/>
  <c r="CX70" i="1"/>
  <c r="CX53" i="1"/>
  <c r="DB70" i="1"/>
  <c r="DB53" i="1"/>
  <c r="DF70" i="1"/>
  <c r="DF53" i="1"/>
  <c r="DJ70" i="1"/>
  <c r="DJ53" i="1"/>
  <c r="DN70" i="1"/>
  <c r="DN53" i="1"/>
  <c r="DR70" i="1"/>
  <c r="DR53" i="1"/>
  <c r="DV70" i="1"/>
  <c r="DV53" i="1"/>
  <c r="DZ70" i="1"/>
  <c r="DZ53" i="1"/>
  <c r="ED70" i="1"/>
  <c r="ED53" i="1"/>
  <c r="EH70" i="1"/>
  <c r="EH53" i="1"/>
  <c r="EL53" i="1"/>
  <c r="EL70" i="1"/>
  <c r="EP70" i="1"/>
  <c r="EP53" i="1"/>
  <c r="ET70" i="1"/>
  <c r="ET53" i="1"/>
  <c r="EX70" i="1"/>
  <c r="EX53" i="1"/>
  <c r="FB70" i="1"/>
  <c r="FB53" i="1"/>
  <c r="FF70" i="1"/>
  <c r="FF53" i="1"/>
  <c r="FJ70" i="1"/>
  <c r="FJ53" i="1"/>
  <c r="FN70" i="1"/>
  <c r="FN53" i="1"/>
  <c r="FR70" i="1"/>
  <c r="FR53" i="1"/>
  <c r="I71" i="1"/>
  <c r="I54" i="1"/>
  <c r="M71" i="1"/>
  <c r="M54" i="1"/>
  <c r="Q71" i="1"/>
  <c r="Q54" i="1"/>
  <c r="U71" i="1"/>
  <c r="U54" i="1"/>
  <c r="Y71" i="1"/>
  <c r="Y54" i="1"/>
  <c r="AC71" i="1"/>
  <c r="AC54" i="1"/>
  <c r="AG71" i="1"/>
  <c r="AG54" i="1"/>
  <c r="AK71" i="1"/>
  <c r="AK54" i="1"/>
  <c r="AO71" i="1"/>
  <c r="AO54" i="1"/>
  <c r="AS71" i="1"/>
  <c r="AS54" i="1"/>
  <c r="AW71" i="1"/>
  <c r="AW54" i="1"/>
  <c r="BA71" i="1"/>
  <c r="BA54" i="1"/>
  <c r="BE71" i="1"/>
  <c r="BE54" i="1"/>
  <c r="BI71" i="1"/>
  <c r="BI54" i="1"/>
  <c r="BM71" i="1"/>
  <c r="BM54" i="1"/>
  <c r="BQ71" i="1"/>
  <c r="BQ54" i="1"/>
  <c r="BU71" i="1"/>
  <c r="BU54" i="1"/>
  <c r="BY71" i="1"/>
  <c r="BY54" i="1"/>
  <c r="CC71" i="1"/>
  <c r="CC54" i="1"/>
  <c r="CG71" i="1"/>
  <c r="CG54" i="1"/>
  <c r="CK71" i="1"/>
  <c r="CK54" i="1"/>
  <c r="CO71" i="1"/>
  <c r="CO54" i="1"/>
  <c r="CS71" i="1"/>
  <c r="CS54" i="1"/>
  <c r="CW71" i="1"/>
  <c r="CW54" i="1"/>
  <c r="DA71" i="1"/>
  <c r="DA54" i="1"/>
  <c r="DE71" i="1"/>
  <c r="DE54" i="1"/>
  <c r="DI71" i="1"/>
  <c r="DI54" i="1"/>
  <c r="DM71" i="1"/>
  <c r="DM54" i="1"/>
  <c r="DQ71" i="1"/>
  <c r="DQ54" i="1"/>
  <c r="DU71" i="1"/>
  <c r="DU54" i="1"/>
  <c r="DY71" i="1"/>
  <c r="DY54" i="1"/>
  <c r="EC71" i="1"/>
  <c r="EC54" i="1"/>
  <c r="EG71" i="1"/>
  <c r="EG54" i="1"/>
  <c r="EK71" i="1"/>
  <c r="EK54" i="1"/>
  <c r="EO71" i="1"/>
  <c r="EO54" i="1"/>
  <c r="ES71" i="1"/>
  <c r="ES54" i="1"/>
  <c r="EW71" i="1"/>
  <c r="EW54" i="1"/>
  <c r="FA71" i="1"/>
  <c r="FA54" i="1"/>
  <c r="FE71" i="1"/>
  <c r="FE54" i="1"/>
  <c r="FI71" i="1"/>
  <c r="FI54" i="1"/>
  <c r="FM71" i="1"/>
  <c r="FM54" i="1"/>
  <c r="FQ71" i="1"/>
  <c r="FQ54" i="1"/>
  <c r="H72" i="1"/>
  <c r="H55" i="1"/>
  <c r="L72" i="1"/>
  <c r="L55" i="1"/>
  <c r="P72" i="1"/>
  <c r="P55" i="1"/>
  <c r="T72" i="1"/>
  <c r="T55" i="1"/>
  <c r="X72" i="1"/>
  <c r="X55" i="1"/>
  <c r="AB72" i="1"/>
  <c r="AB55" i="1"/>
  <c r="AF72" i="1"/>
  <c r="AF55" i="1"/>
  <c r="AJ72" i="1"/>
  <c r="AJ55" i="1"/>
  <c r="AN72" i="1"/>
  <c r="AN55" i="1"/>
  <c r="AR72" i="1"/>
  <c r="AR55" i="1"/>
  <c r="AV72" i="1"/>
  <c r="AV55" i="1"/>
  <c r="AZ72" i="1"/>
  <c r="AZ55" i="1"/>
  <c r="BD72" i="1"/>
  <c r="BD55" i="1"/>
  <c r="BH72" i="1"/>
  <c r="BH55" i="1"/>
  <c r="BL72" i="1"/>
  <c r="BL55" i="1"/>
  <c r="BP72" i="1"/>
  <c r="BP55" i="1"/>
  <c r="BT72" i="1"/>
  <c r="BT55" i="1"/>
  <c r="BX72" i="1"/>
  <c r="BX55" i="1"/>
  <c r="CB72" i="1"/>
  <c r="CB55" i="1"/>
  <c r="CF72" i="1"/>
  <c r="CF55" i="1"/>
  <c r="CJ72" i="1"/>
  <c r="CJ55" i="1"/>
  <c r="CN72" i="1"/>
  <c r="CN55" i="1"/>
  <c r="CR72" i="1"/>
  <c r="CR55" i="1"/>
  <c r="CV72" i="1"/>
  <c r="CV55" i="1"/>
  <c r="CZ72" i="1"/>
  <c r="CZ55" i="1"/>
  <c r="DD72" i="1"/>
  <c r="DD55" i="1"/>
  <c r="DH72" i="1"/>
  <c r="DH55" i="1"/>
  <c r="DL72" i="1"/>
  <c r="DL55" i="1"/>
  <c r="DP72" i="1"/>
  <c r="DP55" i="1"/>
  <c r="DT72" i="1"/>
  <c r="DT55" i="1"/>
  <c r="DX72" i="1"/>
  <c r="DX55" i="1"/>
  <c r="EB72" i="1"/>
  <c r="EB55" i="1"/>
  <c r="EF72" i="1"/>
  <c r="EF55" i="1"/>
  <c r="EJ72" i="1"/>
  <c r="EJ55" i="1"/>
  <c r="EN72" i="1"/>
  <c r="EN55" i="1"/>
  <c r="ER72" i="1"/>
  <c r="ER55" i="1"/>
  <c r="EV72" i="1"/>
  <c r="EV55" i="1"/>
  <c r="EZ72" i="1"/>
  <c r="EZ55" i="1"/>
  <c r="FD72" i="1"/>
  <c r="FD55" i="1"/>
  <c r="FH72" i="1"/>
  <c r="FH55" i="1"/>
  <c r="FL72" i="1"/>
  <c r="FL55" i="1"/>
  <c r="FP72" i="1"/>
  <c r="FP55" i="1"/>
  <c r="G73" i="1"/>
  <c r="G56" i="1"/>
  <c r="K73" i="1"/>
  <c r="K56" i="1"/>
  <c r="O73" i="1"/>
  <c r="O56" i="1"/>
  <c r="S73" i="1"/>
  <c r="S56" i="1"/>
  <c r="W73" i="1"/>
  <c r="W56" i="1"/>
  <c r="AA73" i="1"/>
  <c r="AA56" i="1"/>
  <c r="AE73" i="1"/>
  <c r="AE56" i="1"/>
  <c r="AI73" i="1"/>
  <c r="AI56" i="1"/>
  <c r="AM73" i="1"/>
  <c r="AM56" i="1"/>
  <c r="AQ73" i="1"/>
  <c r="AQ56" i="1"/>
  <c r="AU73" i="1"/>
  <c r="AU56" i="1"/>
  <c r="AY73" i="1"/>
  <c r="AY56" i="1"/>
  <c r="BC73" i="1"/>
  <c r="BC56" i="1"/>
  <c r="BG73" i="1"/>
  <c r="BG56" i="1"/>
  <c r="BK73" i="1"/>
  <c r="BK56" i="1"/>
  <c r="BO73" i="1"/>
  <c r="BO56" i="1"/>
  <c r="BS73" i="1"/>
  <c r="BS56" i="1"/>
  <c r="BW73" i="1"/>
  <c r="BW56" i="1"/>
  <c r="CA73" i="1"/>
  <c r="CA56" i="1"/>
  <c r="CE73" i="1"/>
  <c r="CE56" i="1"/>
  <c r="CI73" i="1"/>
  <c r="CI56" i="1"/>
  <c r="CM73" i="1"/>
  <c r="CM56" i="1"/>
  <c r="CQ73" i="1"/>
  <c r="CQ56" i="1"/>
  <c r="CU73" i="1"/>
  <c r="CU56" i="1"/>
  <c r="CY73" i="1"/>
  <c r="CY56" i="1"/>
  <c r="DC73" i="1"/>
  <c r="DC56" i="1"/>
  <c r="DG73" i="1"/>
  <c r="DG56" i="1"/>
  <c r="DK73" i="1"/>
  <c r="DK56" i="1"/>
  <c r="DO73" i="1"/>
  <c r="DO56" i="1"/>
  <c r="DS73" i="1"/>
  <c r="DS56" i="1"/>
  <c r="DW73" i="1"/>
  <c r="DW56" i="1"/>
  <c r="EA73" i="1"/>
  <c r="EA56" i="1"/>
  <c r="EE73" i="1"/>
  <c r="EE56" i="1"/>
  <c r="EI73" i="1"/>
  <c r="EI56" i="1"/>
  <c r="EM73" i="1"/>
  <c r="EM56" i="1"/>
  <c r="EQ73" i="1"/>
  <c r="EQ56" i="1"/>
  <c r="EU73" i="1"/>
  <c r="EU56" i="1"/>
  <c r="EY73" i="1"/>
  <c r="EY56" i="1"/>
  <c r="FC73" i="1"/>
  <c r="FC56" i="1"/>
  <c r="FG73" i="1"/>
  <c r="FG56" i="1"/>
  <c r="FK73" i="1"/>
  <c r="FK56" i="1"/>
  <c r="FO73" i="1"/>
  <c r="FO56" i="1"/>
  <c r="F74" i="1"/>
  <c r="F57" i="1"/>
  <c r="J74" i="1"/>
  <c r="J57" i="1"/>
  <c r="N74" i="1"/>
  <c r="N57" i="1"/>
  <c r="R74" i="1"/>
  <c r="R57" i="1"/>
  <c r="V74" i="1"/>
  <c r="V57" i="1"/>
  <c r="Z74" i="1"/>
  <c r="Z57" i="1"/>
  <c r="AD74" i="1"/>
  <c r="AD57" i="1"/>
  <c r="AH74" i="1"/>
  <c r="AH57" i="1"/>
  <c r="AL74" i="1"/>
  <c r="AL57" i="1"/>
  <c r="AP74" i="1"/>
  <c r="AP57" i="1"/>
  <c r="AT74" i="1"/>
  <c r="AT57" i="1"/>
  <c r="AX74" i="1"/>
  <c r="AX57" i="1"/>
  <c r="BB74" i="1"/>
  <c r="BB57" i="1"/>
  <c r="BF74" i="1"/>
  <c r="BF57" i="1"/>
  <c r="BJ74" i="1"/>
  <c r="BJ57" i="1"/>
  <c r="BN74" i="1"/>
  <c r="BN57" i="1"/>
  <c r="BR74" i="1"/>
  <c r="BR57" i="1"/>
  <c r="BV74" i="1"/>
  <c r="BV57" i="1"/>
  <c r="BZ74" i="1"/>
  <c r="BZ57" i="1"/>
  <c r="CD74" i="1"/>
  <c r="CD57" i="1"/>
  <c r="CH74" i="1"/>
  <c r="CH57" i="1"/>
  <c r="CL74" i="1"/>
  <c r="CL57" i="1"/>
  <c r="CP74" i="1"/>
  <c r="CP57" i="1"/>
  <c r="CT74" i="1"/>
  <c r="CT57" i="1"/>
  <c r="CX74" i="1"/>
  <c r="CX57" i="1"/>
  <c r="DB74" i="1"/>
  <c r="DB57" i="1"/>
  <c r="DF74" i="1"/>
  <c r="DF57" i="1"/>
  <c r="DJ74" i="1"/>
  <c r="DJ57" i="1"/>
  <c r="DN74" i="1"/>
  <c r="DN57" i="1"/>
  <c r="DR74" i="1"/>
  <c r="DR57" i="1"/>
  <c r="DV74" i="1"/>
  <c r="DV57" i="1"/>
  <c r="DZ74" i="1"/>
  <c r="DZ57" i="1"/>
  <c r="ED74" i="1"/>
  <c r="ED57" i="1"/>
  <c r="EH74" i="1"/>
  <c r="EH57" i="1"/>
  <c r="EL74" i="1"/>
  <c r="EL57" i="1"/>
  <c r="EP74" i="1"/>
  <c r="EP57" i="1"/>
  <c r="ET74" i="1"/>
  <c r="ET57" i="1"/>
  <c r="EX74" i="1"/>
  <c r="EX57" i="1"/>
  <c r="FB74" i="1"/>
  <c r="FB57" i="1"/>
  <c r="FF74" i="1"/>
  <c r="FF57" i="1"/>
  <c r="FJ74" i="1"/>
  <c r="FJ57" i="1"/>
  <c r="FN74" i="1"/>
  <c r="FN57" i="1"/>
  <c r="FR74" i="1"/>
  <c r="FR57" i="1"/>
  <c r="I75" i="1"/>
  <c r="I58" i="1"/>
  <c r="M75" i="1"/>
  <c r="M58" i="1"/>
  <c r="Q75" i="1"/>
  <c r="Q58" i="1"/>
  <c r="U75" i="1"/>
  <c r="U58" i="1"/>
  <c r="Y75" i="1"/>
  <c r="Y58" i="1"/>
  <c r="AC75" i="1"/>
  <c r="AC58" i="1"/>
  <c r="AG75" i="1"/>
  <c r="AG58" i="1"/>
  <c r="AK75" i="1"/>
  <c r="AK58" i="1"/>
  <c r="AO75" i="1"/>
  <c r="AO58" i="1"/>
  <c r="AS75" i="1"/>
  <c r="AS58" i="1"/>
  <c r="AW75" i="1"/>
  <c r="AW58" i="1"/>
  <c r="BA75" i="1"/>
  <c r="BA58" i="1"/>
  <c r="BE75" i="1"/>
  <c r="BE58" i="1"/>
  <c r="BI75" i="1"/>
  <c r="BI58" i="1"/>
  <c r="BM75" i="1"/>
  <c r="BM58" i="1"/>
  <c r="BQ75" i="1"/>
  <c r="BQ58" i="1"/>
  <c r="BU75" i="1"/>
  <c r="BU58" i="1"/>
  <c r="BY75" i="1"/>
  <c r="BY58" i="1"/>
  <c r="CC75" i="1"/>
  <c r="CC58" i="1"/>
  <c r="CG75" i="1"/>
  <c r="CG58" i="1"/>
  <c r="CK75" i="1"/>
  <c r="CK58" i="1"/>
  <c r="CO75" i="1"/>
  <c r="CO58" i="1"/>
  <c r="CS75" i="1"/>
  <c r="CS58" i="1"/>
  <c r="CW75" i="1"/>
  <c r="CW58" i="1"/>
  <c r="DA75" i="1"/>
  <c r="DA58" i="1"/>
  <c r="DE75" i="1"/>
  <c r="DE58" i="1"/>
  <c r="DI75" i="1"/>
  <c r="DI58" i="1"/>
  <c r="DM75" i="1"/>
  <c r="DM58" i="1"/>
  <c r="DQ75" i="1"/>
  <c r="DQ58" i="1"/>
  <c r="DU75" i="1"/>
  <c r="DU58" i="1"/>
  <c r="DY75" i="1"/>
  <c r="DY58" i="1"/>
  <c r="EC75" i="1"/>
  <c r="EC58" i="1"/>
  <c r="EG75" i="1"/>
  <c r="EG58" i="1"/>
  <c r="EK75" i="1"/>
  <c r="EK58" i="1"/>
  <c r="EO75" i="1"/>
  <c r="EO58" i="1"/>
  <c r="ES75" i="1"/>
  <c r="ES58" i="1"/>
  <c r="EW75" i="1"/>
  <c r="EW58" i="1"/>
  <c r="FA75" i="1"/>
  <c r="FA58" i="1"/>
  <c r="FE75" i="1"/>
  <c r="FE58" i="1"/>
  <c r="FI75" i="1"/>
  <c r="FI58" i="1"/>
  <c r="FM75" i="1"/>
  <c r="FM58" i="1"/>
  <c r="FQ75" i="1"/>
  <c r="FQ58" i="1"/>
  <c r="FV69" i="1"/>
  <c r="FV52" i="1"/>
  <c r="GD69" i="1"/>
  <c r="GD52" i="1"/>
  <c r="GH69" i="1"/>
  <c r="GH52" i="1"/>
  <c r="FS70" i="1"/>
  <c r="FS53" i="1"/>
  <c r="GA70" i="1"/>
  <c r="GA53" i="1"/>
  <c r="GE70" i="1"/>
  <c r="GE53" i="1"/>
  <c r="FS71" i="1"/>
  <c r="FS54" i="1"/>
  <c r="FX71" i="1"/>
  <c r="FX54" i="1"/>
  <c r="GD71" i="1"/>
  <c r="GD54" i="1"/>
  <c r="GJ71" i="1"/>
  <c r="GJ54" i="1"/>
  <c r="FU72" i="1"/>
  <c r="FU55" i="1"/>
  <c r="GA72" i="1"/>
  <c r="GA55" i="1"/>
  <c r="GH72" i="1"/>
  <c r="GH55" i="1"/>
  <c r="GL72" i="1"/>
  <c r="GL55" i="1"/>
  <c r="FZ73" i="1"/>
  <c r="FZ56" i="1"/>
  <c r="GE73" i="1"/>
  <c r="GE56" i="1"/>
  <c r="GK73" i="1"/>
  <c r="GK56" i="1"/>
  <c r="FW74" i="1"/>
  <c r="FW57" i="1"/>
  <c r="GB74" i="1"/>
  <c r="GB57" i="1"/>
  <c r="GH74" i="1"/>
  <c r="GH57" i="1"/>
  <c r="FT75" i="1"/>
  <c r="FT58" i="1"/>
  <c r="FY75" i="1"/>
  <c r="FY58" i="1"/>
  <c r="GE75" i="1"/>
  <c r="GE58" i="1"/>
  <c r="GL75" i="1"/>
  <c r="GL58" i="1"/>
  <c r="FV76" i="1"/>
  <c r="FV59" i="1"/>
  <c r="GB76" i="1"/>
  <c r="GB59" i="1"/>
  <c r="GG76" i="1"/>
  <c r="GG59" i="1"/>
  <c r="GL76" i="1"/>
  <c r="GL59" i="1"/>
  <c r="GJ69" i="1"/>
  <c r="GJ52" i="1"/>
  <c r="FU70" i="1"/>
  <c r="FU53" i="1"/>
  <c r="GF70" i="1"/>
  <c r="GF53" i="1"/>
  <c r="GF71" i="1"/>
  <c r="GF54" i="1"/>
  <c r="GC72" i="1"/>
  <c r="GC55" i="1"/>
  <c r="GC73" i="1"/>
  <c r="GC56" i="1"/>
  <c r="GJ74" i="1"/>
  <c r="GJ57" i="1"/>
  <c r="GG75" i="1"/>
  <c r="GG58" i="1"/>
  <c r="FW72" i="1"/>
  <c r="FW55" i="1"/>
  <c r="GI73" i="1"/>
  <c r="GI56" i="1"/>
  <c r="GA75" i="1"/>
  <c r="GA58" i="1"/>
  <c r="GO69" i="1"/>
  <c r="GO52" i="1"/>
  <c r="GS69" i="1"/>
  <c r="GS52" i="1"/>
  <c r="GW69" i="1"/>
  <c r="GW52" i="1"/>
  <c r="HA69" i="1"/>
  <c r="HA52" i="1"/>
  <c r="HE69" i="1"/>
  <c r="HE52" i="1"/>
  <c r="HI69" i="1"/>
  <c r="HI52" i="1"/>
  <c r="HM69" i="1"/>
  <c r="HM52" i="1"/>
  <c r="HQ69" i="1"/>
  <c r="HQ52" i="1"/>
  <c r="HU69" i="1"/>
  <c r="HU52" i="1"/>
  <c r="HY69" i="1"/>
  <c r="HY52" i="1"/>
  <c r="IC69" i="1"/>
  <c r="IC52" i="1"/>
  <c r="IG69" i="1"/>
  <c r="IG52" i="1"/>
  <c r="IK69" i="1"/>
  <c r="IK52" i="1"/>
  <c r="IO69" i="1"/>
  <c r="IO52" i="1"/>
  <c r="IS69" i="1"/>
  <c r="IS52" i="1"/>
  <c r="IW69" i="1"/>
  <c r="IW52" i="1"/>
  <c r="JA69" i="1"/>
  <c r="JA52" i="1"/>
  <c r="JE69" i="1"/>
  <c r="JE52" i="1"/>
  <c r="JI69" i="1"/>
  <c r="JI52" i="1"/>
  <c r="JM69" i="1"/>
  <c r="JM52" i="1"/>
  <c r="JQ69" i="1"/>
  <c r="JQ52" i="1"/>
  <c r="JU69" i="1"/>
  <c r="JU52" i="1"/>
  <c r="JY69" i="1"/>
  <c r="JY52" i="1"/>
  <c r="KC69" i="1"/>
  <c r="KC52" i="1"/>
  <c r="KG69" i="1"/>
  <c r="KG52" i="1"/>
  <c r="KK69" i="1"/>
  <c r="KK52" i="1"/>
  <c r="KO69" i="1"/>
  <c r="KO52" i="1"/>
  <c r="KS69" i="1"/>
  <c r="KS52" i="1"/>
  <c r="KW69" i="1"/>
  <c r="KW52" i="1"/>
  <c r="LA69" i="1"/>
  <c r="LA52" i="1"/>
  <c r="GO70" i="1"/>
  <c r="GO53" i="1"/>
  <c r="GS70" i="1"/>
  <c r="GS53" i="1"/>
  <c r="GW70" i="1"/>
  <c r="GW53" i="1"/>
  <c r="HA70" i="1"/>
  <c r="HA53" i="1"/>
  <c r="HE70" i="1"/>
  <c r="HE53" i="1"/>
  <c r="HI70" i="1"/>
  <c r="HI53" i="1"/>
  <c r="HM70" i="1"/>
  <c r="HM53" i="1"/>
  <c r="HQ70" i="1"/>
  <c r="HQ53" i="1"/>
  <c r="HU70" i="1"/>
  <c r="HU53" i="1"/>
  <c r="HY70" i="1"/>
  <c r="HY53" i="1"/>
  <c r="IC70" i="1"/>
  <c r="IC53" i="1"/>
  <c r="IG70" i="1"/>
  <c r="IG53" i="1"/>
  <c r="IK70" i="1"/>
  <c r="IK53" i="1"/>
  <c r="IO70" i="1"/>
  <c r="IO53" i="1"/>
  <c r="IS70" i="1"/>
  <c r="IS53" i="1"/>
  <c r="IW70" i="1"/>
  <c r="IW53" i="1"/>
  <c r="JA70" i="1"/>
  <c r="JA53" i="1"/>
  <c r="JE70" i="1"/>
  <c r="JE53" i="1"/>
  <c r="JI70" i="1"/>
  <c r="JI53" i="1"/>
  <c r="JM70" i="1"/>
  <c r="JM53" i="1"/>
  <c r="JQ70" i="1"/>
  <c r="JQ53" i="1"/>
  <c r="JU70" i="1"/>
  <c r="JU53" i="1"/>
  <c r="JY70" i="1"/>
  <c r="JY53" i="1"/>
  <c r="KC70" i="1"/>
  <c r="KC53" i="1"/>
  <c r="KG70" i="1"/>
  <c r="KG53" i="1"/>
  <c r="KK70" i="1"/>
  <c r="KK53" i="1"/>
  <c r="KO70" i="1"/>
  <c r="KO53" i="1"/>
  <c r="KS70" i="1"/>
  <c r="KS53" i="1"/>
  <c r="KW70" i="1"/>
  <c r="KW53" i="1"/>
  <c r="LA70" i="1"/>
  <c r="LA53" i="1"/>
  <c r="GO71" i="1"/>
  <c r="GO54" i="1"/>
  <c r="GS71" i="1"/>
  <c r="GS54" i="1"/>
  <c r="GW71" i="1"/>
  <c r="GW54" i="1"/>
  <c r="HA71" i="1"/>
  <c r="HA54" i="1"/>
  <c r="HE71" i="1"/>
  <c r="HE54" i="1"/>
  <c r="HI71" i="1"/>
  <c r="HI54" i="1"/>
  <c r="HM71" i="1"/>
  <c r="HM54" i="1"/>
  <c r="HQ71" i="1"/>
  <c r="HQ54" i="1"/>
  <c r="HU71" i="1"/>
  <c r="HU54" i="1"/>
  <c r="HY71" i="1"/>
  <c r="HY54" i="1"/>
  <c r="IC71" i="1"/>
  <c r="IC54" i="1"/>
  <c r="IG71" i="1"/>
  <c r="IG54" i="1"/>
  <c r="IK71" i="1"/>
  <c r="IK54" i="1"/>
  <c r="IO71" i="1"/>
  <c r="IO54" i="1"/>
  <c r="IS71" i="1"/>
  <c r="IS54" i="1"/>
  <c r="IW71" i="1"/>
  <c r="IW54" i="1"/>
  <c r="JA71" i="1"/>
  <c r="JA54" i="1"/>
  <c r="JE71" i="1"/>
  <c r="JE54" i="1"/>
  <c r="JI71" i="1"/>
  <c r="JI54" i="1"/>
  <c r="JM71" i="1"/>
  <c r="JM54" i="1"/>
  <c r="JQ71" i="1"/>
  <c r="JQ54" i="1"/>
  <c r="JU71" i="1"/>
  <c r="JU54" i="1"/>
  <c r="JY71" i="1"/>
  <c r="JY54" i="1"/>
  <c r="KC71" i="1"/>
  <c r="KC54" i="1"/>
  <c r="KG71" i="1"/>
  <c r="KG54" i="1"/>
  <c r="KK71" i="1"/>
  <c r="KK54" i="1"/>
  <c r="KO71" i="1"/>
  <c r="KO54" i="1"/>
  <c r="KS71" i="1"/>
  <c r="KS54" i="1"/>
  <c r="KW71" i="1"/>
  <c r="KW54" i="1"/>
  <c r="LA71" i="1"/>
  <c r="LA54" i="1"/>
  <c r="GO72" i="1"/>
  <c r="GO55" i="1"/>
  <c r="GS72" i="1"/>
  <c r="GS55" i="1"/>
  <c r="GW72" i="1"/>
  <c r="GW55" i="1"/>
  <c r="HA72" i="1"/>
  <c r="HA55" i="1"/>
  <c r="HE72" i="1"/>
  <c r="HE55" i="1"/>
  <c r="HI72" i="1"/>
  <c r="HI55" i="1"/>
  <c r="HM72" i="1"/>
  <c r="HM55" i="1"/>
  <c r="HQ72" i="1"/>
  <c r="HQ55" i="1"/>
  <c r="HU72" i="1"/>
  <c r="HU55" i="1"/>
  <c r="HY72" i="1"/>
  <c r="HY55" i="1"/>
  <c r="IC72" i="1"/>
  <c r="IC55" i="1"/>
  <c r="IG72" i="1"/>
  <c r="IG55" i="1"/>
  <c r="IK72" i="1"/>
  <c r="IK55" i="1"/>
  <c r="IO72" i="1"/>
  <c r="IO55" i="1"/>
  <c r="IS72" i="1"/>
  <c r="IS55" i="1"/>
  <c r="IW72" i="1"/>
  <c r="IW55" i="1"/>
  <c r="JA72" i="1"/>
  <c r="JA55" i="1"/>
  <c r="JE72" i="1"/>
  <c r="JE55" i="1"/>
  <c r="JI72" i="1"/>
  <c r="JI55" i="1"/>
  <c r="JM72" i="1"/>
  <c r="JM55" i="1"/>
  <c r="JQ72" i="1"/>
  <c r="JQ55" i="1"/>
  <c r="JU55" i="1"/>
  <c r="JU72" i="1"/>
  <c r="JY72" i="1"/>
  <c r="JY55" i="1"/>
  <c r="KC72" i="1"/>
  <c r="KC55" i="1"/>
  <c r="KG72" i="1"/>
  <c r="KG55" i="1"/>
  <c r="KK72" i="1"/>
  <c r="KK55" i="1"/>
  <c r="KO72" i="1"/>
  <c r="KO55" i="1"/>
  <c r="KS72" i="1"/>
  <c r="KS55" i="1"/>
  <c r="KW72" i="1"/>
  <c r="KW55" i="1"/>
  <c r="LA72" i="1"/>
  <c r="LA55" i="1"/>
  <c r="GO73" i="1"/>
  <c r="GO56" i="1"/>
  <c r="GS73" i="1"/>
  <c r="GS56" i="1"/>
  <c r="GW73" i="1"/>
  <c r="GW56" i="1"/>
  <c r="HA73" i="1"/>
  <c r="HA56" i="1"/>
  <c r="HE73" i="1"/>
  <c r="HE56" i="1"/>
  <c r="HI73" i="1"/>
  <c r="HI56" i="1"/>
  <c r="HM73" i="1"/>
  <c r="HM56" i="1"/>
  <c r="HQ73" i="1"/>
  <c r="HQ56" i="1"/>
  <c r="HU73" i="1"/>
  <c r="HU56" i="1"/>
  <c r="HY73" i="1"/>
  <c r="HY56" i="1"/>
  <c r="IC73" i="1"/>
  <c r="IC56" i="1"/>
  <c r="IG73" i="1"/>
  <c r="IG56" i="1"/>
  <c r="IK73" i="1"/>
  <c r="IK56" i="1"/>
  <c r="IO73" i="1"/>
  <c r="IO56" i="1"/>
  <c r="IS73" i="1"/>
  <c r="IS56" i="1"/>
  <c r="IW73" i="1"/>
  <c r="IW56" i="1"/>
  <c r="JA73" i="1"/>
  <c r="JA56" i="1"/>
  <c r="JE73" i="1"/>
  <c r="JE56" i="1"/>
  <c r="JI73" i="1"/>
  <c r="JI56" i="1"/>
  <c r="JM73" i="1"/>
  <c r="JM56" i="1"/>
  <c r="JQ73" i="1"/>
  <c r="JQ56" i="1"/>
  <c r="JU73" i="1"/>
  <c r="JU56" i="1"/>
  <c r="JY73" i="1"/>
  <c r="JY56" i="1"/>
  <c r="KC73" i="1"/>
  <c r="KC56" i="1"/>
  <c r="KG73" i="1"/>
  <c r="KG56" i="1"/>
  <c r="KK73" i="1"/>
  <c r="KK56" i="1"/>
  <c r="KO73" i="1"/>
  <c r="KO56" i="1"/>
  <c r="KS73" i="1"/>
  <c r="KS56" i="1"/>
  <c r="KW73" i="1"/>
  <c r="KW56" i="1"/>
  <c r="LA73" i="1"/>
  <c r="LA56" i="1"/>
  <c r="GO74" i="1"/>
  <c r="GO57" i="1"/>
  <c r="GS74" i="1"/>
  <c r="GS57" i="1"/>
  <c r="GW74" i="1"/>
  <c r="GW57" i="1"/>
  <c r="HA74" i="1"/>
  <c r="HA57" i="1"/>
  <c r="HE74" i="1"/>
  <c r="HE57" i="1"/>
  <c r="HI74" i="1"/>
  <c r="HI57" i="1"/>
  <c r="HM74" i="1"/>
  <c r="HM57" i="1"/>
  <c r="HQ74" i="1"/>
  <c r="HQ57" i="1"/>
  <c r="HU74" i="1"/>
  <c r="HU57" i="1"/>
  <c r="HY74" i="1"/>
  <c r="HY57" i="1"/>
  <c r="IC74" i="1"/>
  <c r="IC57" i="1"/>
  <c r="IG74" i="1"/>
  <c r="IG57" i="1"/>
  <c r="IK74" i="1"/>
  <c r="IK57" i="1"/>
  <c r="IO74" i="1"/>
  <c r="IO57" i="1"/>
  <c r="IS74" i="1"/>
  <c r="IS57" i="1"/>
  <c r="IW74" i="1"/>
  <c r="IW57" i="1"/>
  <c r="JA74" i="1"/>
  <c r="JA57" i="1"/>
  <c r="JE74" i="1"/>
  <c r="JE57" i="1"/>
  <c r="JI74" i="1"/>
  <c r="JI57" i="1"/>
  <c r="JM74" i="1"/>
  <c r="JM57" i="1"/>
  <c r="JQ74" i="1"/>
  <c r="JQ57" i="1"/>
  <c r="JU74" i="1"/>
  <c r="JU57" i="1"/>
  <c r="JY74" i="1"/>
  <c r="JY57" i="1"/>
  <c r="KC74" i="1"/>
  <c r="KC57" i="1"/>
  <c r="KG74" i="1"/>
  <c r="KG57" i="1"/>
  <c r="KK74" i="1"/>
  <c r="KK57" i="1"/>
  <c r="KO74" i="1"/>
  <c r="KO57" i="1"/>
  <c r="KS74" i="1"/>
  <c r="KS57" i="1"/>
  <c r="KW74" i="1"/>
  <c r="KW57" i="1"/>
  <c r="LA74" i="1"/>
  <c r="LA57" i="1"/>
  <c r="GO75" i="1"/>
  <c r="GO58" i="1"/>
  <c r="GS75" i="1"/>
  <c r="GS58" i="1"/>
  <c r="GW75" i="1"/>
  <c r="GW58" i="1"/>
  <c r="HA75" i="1"/>
  <c r="HA58" i="1"/>
  <c r="HE75" i="1"/>
  <c r="HE58" i="1"/>
  <c r="HI75" i="1"/>
  <c r="HI58" i="1"/>
  <c r="HM75" i="1"/>
  <c r="HM58" i="1"/>
  <c r="HQ75" i="1"/>
  <c r="HQ58" i="1"/>
  <c r="HU75" i="1"/>
  <c r="HU58" i="1"/>
  <c r="HY75" i="1"/>
  <c r="HY58" i="1"/>
  <c r="IC75" i="1"/>
  <c r="IC58" i="1"/>
  <c r="IG75" i="1"/>
  <c r="IG58" i="1"/>
  <c r="IK75" i="1"/>
  <c r="IK58" i="1"/>
  <c r="IO75" i="1"/>
  <c r="IO58" i="1"/>
  <c r="IS75" i="1"/>
  <c r="IS58" i="1"/>
  <c r="IW75" i="1"/>
  <c r="IW58" i="1"/>
  <c r="JA75" i="1"/>
  <c r="JA58" i="1"/>
  <c r="JE75" i="1"/>
  <c r="JE58" i="1"/>
  <c r="JI75" i="1"/>
  <c r="JI58" i="1"/>
  <c r="JM75" i="1"/>
  <c r="JM58" i="1"/>
  <c r="JQ75" i="1"/>
  <c r="JQ58" i="1"/>
  <c r="JU75" i="1"/>
  <c r="JU58" i="1"/>
  <c r="JY75" i="1"/>
  <c r="JY58" i="1"/>
  <c r="KC75" i="1"/>
  <c r="KC58" i="1"/>
  <c r="KG75" i="1"/>
  <c r="KG58" i="1"/>
  <c r="KK75" i="1"/>
  <c r="KK58" i="1"/>
  <c r="KO75" i="1"/>
  <c r="KO58" i="1"/>
  <c r="KS75" i="1"/>
  <c r="KS58" i="1"/>
  <c r="KW75" i="1"/>
  <c r="KW58" i="1"/>
  <c r="LA75" i="1"/>
  <c r="LA58" i="1"/>
  <c r="GO76" i="1"/>
  <c r="GO59" i="1"/>
  <c r="GS76" i="1"/>
  <c r="GS59" i="1"/>
  <c r="GW76" i="1"/>
  <c r="GW59" i="1"/>
  <c r="HA76" i="1"/>
  <c r="HA59" i="1"/>
  <c r="HE76" i="1"/>
  <c r="HE59" i="1"/>
  <c r="HI76" i="1"/>
  <c r="HI59" i="1"/>
  <c r="HM76" i="1"/>
  <c r="HM59" i="1"/>
  <c r="HQ76" i="1"/>
  <c r="HQ59" i="1"/>
  <c r="HU76" i="1"/>
  <c r="HU59" i="1"/>
  <c r="HY76" i="1"/>
  <c r="HY59" i="1"/>
  <c r="IC76" i="1"/>
  <c r="IC59" i="1"/>
  <c r="IG76" i="1"/>
  <c r="IG59" i="1"/>
  <c r="IK76" i="1"/>
  <c r="IK59" i="1"/>
  <c r="IO76" i="1"/>
  <c r="IO59" i="1"/>
  <c r="IS76" i="1"/>
  <c r="IS59" i="1"/>
  <c r="IW76" i="1"/>
  <c r="IW59" i="1"/>
  <c r="JA76" i="1"/>
  <c r="JA59" i="1"/>
  <c r="JE76" i="1"/>
  <c r="JE59" i="1"/>
  <c r="JI76" i="1"/>
  <c r="JI59" i="1"/>
  <c r="JM76" i="1"/>
  <c r="JM59" i="1"/>
  <c r="JQ76" i="1"/>
  <c r="JQ59" i="1"/>
  <c r="JU76" i="1"/>
  <c r="JU59" i="1"/>
  <c r="JY76" i="1"/>
  <c r="JY59" i="1"/>
  <c r="KC76" i="1"/>
  <c r="KC59" i="1"/>
  <c r="KG76" i="1"/>
  <c r="KG59" i="1"/>
  <c r="KK76" i="1"/>
  <c r="KK59" i="1"/>
  <c r="KO76" i="1"/>
  <c r="KO59" i="1"/>
  <c r="KS76" i="1"/>
  <c r="KS59" i="1"/>
  <c r="KW76" i="1"/>
  <c r="KW59" i="1"/>
  <c r="LA76" i="1"/>
  <c r="LA59" i="1"/>
  <c r="T76" i="1"/>
  <c r="T59" i="1"/>
  <c r="AJ76" i="1"/>
  <c r="AJ59" i="1"/>
  <c r="AZ76" i="1"/>
  <c r="AZ59" i="1"/>
  <c r="BH76" i="1"/>
  <c r="BH59" i="1"/>
  <c r="BX76" i="1"/>
  <c r="BX59" i="1"/>
  <c r="CR76" i="1"/>
  <c r="CR59" i="1"/>
  <c r="DH76" i="1"/>
  <c r="DH59" i="1"/>
  <c r="DP76" i="1"/>
  <c r="DP59" i="1"/>
  <c r="EJ76" i="1"/>
  <c r="EJ59" i="1"/>
  <c r="EZ76" i="1"/>
  <c r="EZ59" i="1"/>
  <c r="FL76" i="1"/>
  <c r="FL59" i="1"/>
  <c r="AB70" i="1"/>
  <c r="AB53" i="1"/>
  <c r="AF70" i="1"/>
  <c r="AF53" i="1"/>
  <c r="AZ70" i="1"/>
  <c r="AZ53" i="1"/>
  <c r="BD53" i="1"/>
  <c r="BD70" i="1"/>
  <c r="BX70" i="1"/>
  <c r="BX53" i="1"/>
  <c r="CB70" i="1"/>
  <c r="CB53" i="1"/>
  <c r="CZ70" i="1"/>
  <c r="CZ53" i="1"/>
  <c r="DX70" i="1"/>
  <c r="DX53" i="1"/>
  <c r="EB70" i="1"/>
  <c r="EB53" i="1"/>
  <c r="EV70" i="1"/>
  <c r="EV53" i="1"/>
  <c r="EZ70" i="1"/>
  <c r="EZ53" i="1"/>
  <c r="S71" i="1"/>
  <c r="S54" i="1"/>
  <c r="AM71" i="1"/>
  <c r="AM54" i="1"/>
  <c r="BK71" i="1"/>
  <c r="BK54" i="1"/>
  <c r="BO54" i="1"/>
  <c r="BO71" i="1"/>
  <c r="CI71" i="1"/>
  <c r="CI54" i="1"/>
  <c r="CM71" i="1"/>
  <c r="CM54" i="1"/>
  <c r="DK71" i="1"/>
  <c r="DK54" i="1"/>
  <c r="DO71" i="1"/>
  <c r="DO54" i="1"/>
  <c r="EM71" i="1"/>
  <c r="EM54" i="1"/>
  <c r="EQ71" i="1"/>
  <c r="EQ54" i="1"/>
  <c r="FO71" i="1"/>
  <c r="FO54" i="1"/>
  <c r="F72" i="1"/>
  <c r="F55" i="1"/>
  <c r="Z72" i="1"/>
  <c r="Z55" i="1"/>
  <c r="AD72" i="1"/>
  <c r="AD55" i="1"/>
  <c r="AX72" i="1"/>
  <c r="AX55" i="1"/>
  <c r="BB72" i="1"/>
  <c r="BB55" i="1"/>
  <c r="BR72" i="1"/>
  <c r="BR55" i="1"/>
  <c r="BZ72" i="1"/>
  <c r="BZ55" i="1"/>
  <c r="DB72" i="1"/>
  <c r="DB55" i="1"/>
  <c r="G69" i="1"/>
  <c r="G52" i="1"/>
  <c r="I69" i="1"/>
  <c r="I52" i="1"/>
  <c r="K69" i="1"/>
  <c r="K52" i="1"/>
  <c r="M69" i="1"/>
  <c r="M52" i="1"/>
  <c r="O69" i="1"/>
  <c r="O52" i="1"/>
  <c r="Q69" i="1"/>
  <c r="Q52" i="1"/>
  <c r="S69" i="1"/>
  <c r="S52" i="1"/>
  <c r="U69" i="1"/>
  <c r="U52" i="1"/>
  <c r="W69" i="1"/>
  <c r="W52" i="1"/>
  <c r="Y69" i="1"/>
  <c r="Y52" i="1"/>
  <c r="AA69" i="1"/>
  <c r="AA52" i="1"/>
  <c r="AC69" i="1"/>
  <c r="AC52" i="1"/>
  <c r="AE69" i="1"/>
  <c r="AE52" i="1"/>
  <c r="AG69" i="1"/>
  <c r="AG52" i="1"/>
  <c r="AI69" i="1"/>
  <c r="AI52" i="1"/>
  <c r="AK69" i="1"/>
  <c r="AK52" i="1"/>
  <c r="AM69" i="1"/>
  <c r="AM52" i="1"/>
  <c r="AO69" i="1"/>
  <c r="AO52" i="1"/>
  <c r="AQ69" i="1"/>
  <c r="AQ52" i="1"/>
  <c r="AS69" i="1"/>
  <c r="AS52" i="1"/>
  <c r="AU69" i="1"/>
  <c r="AU52" i="1"/>
  <c r="AW69" i="1"/>
  <c r="AW52" i="1"/>
  <c r="AY69" i="1"/>
  <c r="AY52" i="1"/>
  <c r="BA69" i="1"/>
  <c r="BA52" i="1"/>
  <c r="BC69" i="1"/>
  <c r="BC52" i="1"/>
  <c r="BE69" i="1"/>
  <c r="BE52" i="1"/>
  <c r="BG69" i="1"/>
  <c r="BG52" i="1"/>
  <c r="BI69" i="1"/>
  <c r="BI52" i="1"/>
  <c r="BK69" i="1"/>
  <c r="BK52" i="1"/>
  <c r="BM69" i="1"/>
  <c r="BM52" i="1"/>
  <c r="BO69" i="1"/>
  <c r="BO52" i="1"/>
  <c r="BQ69" i="1"/>
  <c r="BQ52" i="1"/>
  <c r="BS69" i="1"/>
  <c r="BS52" i="1"/>
  <c r="BU69" i="1"/>
  <c r="BU52" i="1"/>
  <c r="BW69" i="1"/>
  <c r="BW52" i="1"/>
  <c r="BY69" i="1"/>
  <c r="BY52" i="1"/>
  <c r="CA69" i="1"/>
  <c r="CA52" i="1"/>
  <c r="CC69" i="1"/>
  <c r="CC52" i="1"/>
  <c r="CE69" i="1"/>
  <c r="CE52" i="1"/>
  <c r="CG69" i="1"/>
  <c r="CG52" i="1"/>
  <c r="CI69" i="1"/>
  <c r="CI52" i="1"/>
  <c r="CK69" i="1"/>
  <c r="CK52" i="1"/>
  <c r="CM69" i="1"/>
  <c r="CM52" i="1"/>
  <c r="CO69" i="1"/>
  <c r="CO52" i="1"/>
  <c r="CQ69" i="1"/>
  <c r="CQ52" i="1"/>
  <c r="CS69" i="1"/>
  <c r="CS52" i="1"/>
  <c r="CU69" i="1"/>
  <c r="CU52" i="1"/>
  <c r="CW69" i="1"/>
  <c r="CW52" i="1"/>
  <c r="CY69" i="1"/>
  <c r="CY52" i="1"/>
  <c r="DA69" i="1"/>
  <c r="DA52" i="1"/>
  <c r="DC69" i="1"/>
  <c r="DC52" i="1"/>
  <c r="DE69" i="1"/>
  <c r="DE52" i="1"/>
  <c r="DG69" i="1"/>
  <c r="DG52" i="1"/>
  <c r="DI69" i="1"/>
  <c r="DI52" i="1"/>
  <c r="DK69" i="1"/>
  <c r="DK52" i="1"/>
  <c r="DM69" i="1"/>
  <c r="DM52" i="1"/>
  <c r="DO69" i="1"/>
  <c r="DO52" i="1"/>
  <c r="DQ69" i="1"/>
  <c r="DQ52" i="1"/>
  <c r="DS69" i="1"/>
  <c r="DS52" i="1"/>
  <c r="DU69" i="1"/>
  <c r="DU52" i="1"/>
  <c r="DW69" i="1"/>
  <c r="DW52" i="1"/>
  <c r="DY69" i="1"/>
  <c r="DY52" i="1"/>
  <c r="EA69" i="1"/>
  <c r="EA52" i="1"/>
  <c r="EC69" i="1"/>
  <c r="EC52" i="1"/>
  <c r="EE69" i="1"/>
  <c r="EE52" i="1"/>
  <c r="EG69" i="1"/>
  <c r="EG52" i="1"/>
  <c r="EI69" i="1"/>
  <c r="EI52" i="1"/>
  <c r="EK69" i="1"/>
  <c r="EK52" i="1"/>
  <c r="EM69" i="1"/>
  <c r="EM52" i="1"/>
  <c r="EO69" i="1"/>
  <c r="EO52" i="1"/>
  <c r="EQ69" i="1"/>
  <c r="EQ52" i="1"/>
  <c r="ES69" i="1"/>
  <c r="ES52" i="1"/>
  <c r="EU69" i="1"/>
  <c r="EU52" i="1"/>
  <c r="EW69" i="1"/>
  <c r="EW52" i="1"/>
  <c r="EY69" i="1"/>
  <c r="EY52" i="1"/>
  <c r="FA69" i="1"/>
  <c r="FA52" i="1"/>
  <c r="FC69" i="1"/>
  <c r="FC52" i="1"/>
  <c r="FE69" i="1"/>
  <c r="FE52" i="1"/>
  <c r="FG69" i="1"/>
  <c r="FG52" i="1"/>
  <c r="FI69" i="1"/>
  <c r="FI52" i="1"/>
  <c r="FK69" i="1"/>
  <c r="FK52" i="1"/>
  <c r="FM69" i="1"/>
  <c r="FM52" i="1"/>
  <c r="FO69" i="1"/>
  <c r="FO52" i="1"/>
  <c r="FQ52" i="1"/>
  <c r="FQ69" i="1"/>
  <c r="G76" i="1"/>
  <c r="G59" i="1"/>
  <c r="K76" i="1"/>
  <c r="K59" i="1"/>
  <c r="O76" i="1"/>
  <c r="O59" i="1"/>
  <c r="S76" i="1"/>
  <c r="S59" i="1"/>
  <c r="W76" i="1"/>
  <c r="W59" i="1"/>
  <c r="AA76" i="1"/>
  <c r="AA59" i="1"/>
  <c r="AE76" i="1"/>
  <c r="AE59" i="1"/>
  <c r="AI76" i="1"/>
  <c r="AI59" i="1"/>
  <c r="AM76" i="1"/>
  <c r="AM59" i="1"/>
  <c r="AQ76" i="1"/>
  <c r="AQ59" i="1"/>
  <c r="AU76" i="1"/>
  <c r="AU59" i="1"/>
  <c r="AY76" i="1"/>
  <c r="AY59" i="1"/>
  <c r="BC76" i="1"/>
  <c r="BC59" i="1"/>
  <c r="BG76" i="1"/>
  <c r="BG59" i="1"/>
  <c r="BK76" i="1"/>
  <c r="BK59" i="1"/>
  <c r="BO76" i="1"/>
  <c r="BO59" i="1"/>
  <c r="BS76" i="1"/>
  <c r="BS59" i="1"/>
  <c r="BW76" i="1"/>
  <c r="BW59" i="1"/>
  <c r="CA76" i="1"/>
  <c r="CA59" i="1"/>
  <c r="CE76" i="1"/>
  <c r="CE59" i="1"/>
  <c r="CI76" i="1"/>
  <c r="CI59" i="1"/>
  <c r="CM76" i="1"/>
  <c r="CM59" i="1"/>
  <c r="CQ76" i="1"/>
  <c r="CQ59" i="1"/>
  <c r="CU76" i="1"/>
  <c r="CU59" i="1"/>
  <c r="CY76" i="1"/>
  <c r="CY59" i="1"/>
  <c r="DC76" i="1"/>
  <c r="DC59" i="1"/>
  <c r="DG76" i="1"/>
  <c r="DG59" i="1"/>
  <c r="DK76" i="1"/>
  <c r="DK59" i="1"/>
  <c r="DO76" i="1"/>
  <c r="DO59" i="1"/>
  <c r="DS76" i="1"/>
  <c r="DS59" i="1"/>
  <c r="DW76" i="1"/>
  <c r="DW59" i="1"/>
  <c r="EA76" i="1"/>
  <c r="EA59" i="1"/>
  <c r="EE76" i="1"/>
  <c r="EE59" i="1"/>
  <c r="EI76" i="1"/>
  <c r="EI59" i="1"/>
  <c r="EM76" i="1"/>
  <c r="EM59" i="1"/>
  <c r="EQ76" i="1"/>
  <c r="EQ59" i="1"/>
  <c r="EU76" i="1"/>
  <c r="EU59" i="1"/>
  <c r="EY76" i="1"/>
  <c r="EY59" i="1"/>
  <c r="FC76" i="1"/>
  <c r="FC59" i="1"/>
  <c r="FG76" i="1"/>
  <c r="FG59" i="1"/>
  <c r="FK76" i="1"/>
  <c r="FK59" i="1"/>
  <c r="FO76" i="1"/>
  <c r="FO59" i="1"/>
  <c r="E75" i="1"/>
  <c r="E58" i="1"/>
  <c r="I70" i="1"/>
  <c r="I53" i="1"/>
  <c r="M70" i="1"/>
  <c r="M53" i="1"/>
  <c r="Q70" i="1"/>
  <c r="Q53" i="1"/>
  <c r="U70" i="1"/>
  <c r="U53" i="1"/>
  <c r="Y70" i="1"/>
  <c r="Y53" i="1"/>
  <c r="AC70" i="1"/>
  <c r="AC53" i="1"/>
  <c r="AG70" i="1"/>
  <c r="AG53" i="1"/>
  <c r="AK70" i="1"/>
  <c r="AK53" i="1"/>
  <c r="AO70" i="1"/>
  <c r="AO53" i="1"/>
  <c r="AS70" i="1"/>
  <c r="AS53" i="1"/>
  <c r="AW70" i="1"/>
  <c r="AW53" i="1"/>
  <c r="BA70" i="1"/>
  <c r="BA53" i="1"/>
  <c r="BE70" i="1"/>
  <c r="BE53" i="1"/>
  <c r="BI70" i="1"/>
  <c r="BI53" i="1"/>
  <c r="BM70" i="1"/>
  <c r="BM53" i="1"/>
  <c r="BQ70" i="1"/>
  <c r="BQ53" i="1"/>
  <c r="BU70" i="1"/>
  <c r="BU53" i="1"/>
  <c r="BY70" i="1"/>
  <c r="BY53" i="1"/>
  <c r="CC70" i="1"/>
  <c r="CC53" i="1"/>
  <c r="CG70" i="1"/>
  <c r="CG53" i="1"/>
  <c r="CK70" i="1"/>
  <c r="CK53" i="1"/>
  <c r="CO70" i="1"/>
  <c r="CO53" i="1"/>
  <c r="CS70" i="1"/>
  <c r="CS53" i="1"/>
  <c r="CW70" i="1"/>
  <c r="CW53" i="1"/>
  <c r="DA70" i="1"/>
  <c r="DA53" i="1"/>
  <c r="DE70" i="1"/>
  <c r="DE53" i="1"/>
  <c r="DI70" i="1"/>
  <c r="DI53" i="1"/>
  <c r="DM70" i="1"/>
  <c r="DM53" i="1"/>
  <c r="DQ70" i="1"/>
  <c r="DQ53" i="1"/>
  <c r="DU70" i="1"/>
  <c r="DU53" i="1"/>
  <c r="DY70" i="1"/>
  <c r="DY53" i="1"/>
  <c r="EC70" i="1"/>
  <c r="EC53" i="1"/>
  <c r="EG70" i="1"/>
  <c r="EG53" i="1"/>
  <c r="EK70" i="1"/>
  <c r="EK53" i="1"/>
  <c r="EO70" i="1"/>
  <c r="EO53" i="1"/>
  <c r="ES70" i="1"/>
  <c r="ES53" i="1"/>
  <c r="EW70" i="1"/>
  <c r="EW53" i="1"/>
  <c r="FA70" i="1"/>
  <c r="FA53" i="1"/>
  <c r="FE70" i="1"/>
  <c r="FE53" i="1"/>
  <c r="FI70" i="1"/>
  <c r="FI53" i="1"/>
  <c r="FM70" i="1"/>
  <c r="FM53" i="1"/>
  <c r="FQ70" i="1"/>
  <c r="FQ53" i="1"/>
  <c r="H71" i="1"/>
  <c r="H54" i="1"/>
  <c r="L71" i="1"/>
  <c r="L54" i="1"/>
  <c r="P71" i="1"/>
  <c r="P54" i="1"/>
  <c r="T71" i="1"/>
  <c r="T54" i="1"/>
  <c r="X71" i="1"/>
  <c r="X54" i="1"/>
  <c r="AB71" i="1"/>
  <c r="AB54" i="1"/>
  <c r="AF71" i="1"/>
  <c r="AF54" i="1"/>
  <c r="AJ71" i="1"/>
  <c r="AJ54" i="1"/>
  <c r="AN71" i="1"/>
  <c r="AN54" i="1"/>
  <c r="AR71" i="1"/>
  <c r="AR54" i="1"/>
  <c r="AV71" i="1"/>
  <c r="AV54" i="1"/>
  <c r="AZ71" i="1"/>
  <c r="AZ54" i="1"/>
  <c r="BD71" i="1"/>
  <c r="BD54" i="1"/>
  <c r="BH71" i="1"/>
  <c r="BH54" i="1"/>
  <c r="BL71" i="1"/>
  <c r="BL54" i="1"/>
  <c r="BP71" i="1"/>
  <c r="BP54" i="1"/>
  <c r="BT71" i="1"/>
  <c r="BT54" i="1"/>
  <c r="BX71" i="1"/>
  <c r="BX54" i="1"/>
  <c r="CB71" i="1"/>
  <c r="CB54" i="1"/>
  <c r="CF71" i="1"/>
  <c r="CF54" i="1"/>
  <c r="CJ71" i="1"/>
  <c r="CJ54" i="1"/>
  <c r="CN71" i="1"/>
  <c r="CN54" i="1"/>
  <c r="CR71" i="1"/>
  <c r="CR54" i="1"/>
  <c r="CV71" i="1"/>
  <c r="CV54" i="1"/>
  <c r="CZ71" i="1"/>
  <c r="CZ54" i="1"/>
  <c r="DD71" i="1"/>
  <c r="DD54" i="1"/>
  <c r="DH71" i="1"/>
  <c r="DH54" i="1"/>
  <c r="DL71" i="1"/>
  <c r="DL54" i="1"/>
  <c r="DP71" i="1"/>
  <c r="DP54" i="1"/>
  <c r="DT71" i="1"/>
  <c r="DT54" i="1"/>
  <c r="DX71" i="1"/>
  <c r="DX54" i="1"/>
  <c r="EB71" i="1"/>
  <c r="EB54" i="1"/>
  <c r="EF71" i="1"/>
  <c r="EF54" i="1"/>
  <c r="EJ71" i="1"/>
  <c r="EJ54" i="1"/>
  <c r="EN71" i="1"/>
  <c r="EN54" i="1"/>
  <c r="ER71" i="1"/>
  <c r="ER54" i="1"/>
  <c r="EV71" i="1"/>
  <c r="EV54" i="1"/>
  <c r="EZ71" i="1"/>
  <c r="EZ54" i="1"/>
  <c r="FD71" i="1"/>
  <c r="FD54" i="1"/>
  <c r="FH71" i="1"/>
  <c r="FH54" i="1"/>
  <c r="FL71" i="1"/>
  <c r="FL54" i="1"/>
  <c r="FP71" i="1"/>
  <c r="FP54" i="1"/>
  <c r="G72" i="1"/>
  <c r="G55" i="1"/>
  <c r="K72" i="1"/>
  <c r="K55" i="1"/>
  <c r="O72" i="1"/>
  <c r="O55" i="1"/>
  <c r="S72" i="1"/>
  <c r="S55" i="1"/>
  <c r="W72" i="1"/>
  <c r="W55" i="1"/>
  <c r="AA72" i="1"/>
  <c r="AA55" i="1"/>
  <c r="AE72" i="1"/>
  <c r="AE55" i="1"/>
  <c r="AI72" i="1"/>
  <c r="AI55" i="1"/>
  <c r="AM72" i="1"/>
  <c r="AM55" i="1"/>
  <c r="AQ72" i="1"/>
  <c r="AQ55" i="1"/>
  <c r="AU72" i="1"/>
  <c r="AU55" i="1"/>
  <c r="AY72" i="1"/>
  <c r="AY55" i="1"/>
  <c r="BC72" i="1"/>
  <c r="BC55" i="1"/>
  <c r="BG72" i="1"/>
  <c r="BG55" i="1"/>
  <c r="BK72" i="1"/>
  <c r="BK55" i="1"/>
  <c r="BO72" i="1"/>
  <c r="BO55" i="1"/>
  <c r="BS72" i="1"/>
  <c r="BS55" i="1"/>
  <c r="BW72" i="1"/>
  <c r="BW55" i="1"/>
  <c r="CA72" i="1"/>
  <c r="CA55" i="1"/>
  <c r="CE72" i="1"/>
  <c r="CE55" i="1"/>
  <c r="CI72" i="1"/>
  <c r="CI55" i="1"/>
  <c r="CM72" i="1"/>
  <c r="CM55" i="1"/>
  <c r="CQ72" i="1"/>
  <c r="CQ55" i="1"/>
  <c r="CU72" i="1"/>
  <c r="CU55" i="1"/>
  <c r="CY72" i="1"/>
  <c r="CY55" i="1"/>
  <c r="DC72" i="1"/>
  <c r="DC55" i="1"/>
  <c r="DG72" i="1"/>
  <c r="DG55" i="1"/>
  <c r="DK72" i="1"/>
  <c r="DK55" i="1"/>
  <c r="DO72" i="1"/>
  <c r="DO55" i="1"/>
  <c r="DS72" i="1"/>
  <c r="DS55" i="1"/>
  <c r="DW72" i="1"/>
  <c r="DW55" i="1"/>
  <c r="EA72" i="1"/>
  <c r="EA55" i="1"/>
  <c r="EE72" i="1"/>
  <c r="EE55" i="1"/>
  <c r="EI72" i="1"/>
  <c r="EI55" i="1"/>
  <c r="EM72" i="1"/>
  <c r="EM55" i="1"/>
  <c r="EQ72" i="1"/>
  <c r="EQ55" i="1"/>
  <c r="EU72" i="1"/>
  <c r="EU55" i="1"/>
  <c r="EY72" i="1"/>
  <c r="EY55" i="1"/>
  <c r="FC72" i="1"/>
  <c r="FC55" i="1"/>
  <c r="FG72" i="1"/>
  <c r="FG55" i="1"/>
  <c r="FK72" i="1"/>
  <c r="FK55" i="1"/>
  <c r="FO72" i="1"/>
  <c r="FO55" i="1"/>
  <c r="H73" i="1"/>
  <c r="H56" i="1"/>
  <c r="L73" i="1"/>
  <c r="L56" i="1"/>
  <c r="P73" i="1"/>
  <c r="P56" i="1"/>
  <c r="T73" i="1"/>
  <c r="T56" i="1"/>
  <c r="X73" i="1"/>
  <c r="X56" i="1"/>
  <c r="AB73" i="1"/>
  <c r="AB56" i="1"/>
  <c r="AF73" i="1"/>
  <c r="AF56" i="1"/>
  <c r="AJ73" i="1"/>
  <c r="AJ56" i="1"/>
  <c r="AN73" i="1"/>
  <c r="AN56" i="1"/>
  <c r="AR73" i="1"/>
  <c r="AR56" i="1"/>
  <c r="AV73" i="1"/>
  <c r="AV56" i="1"/>
  <c r="AZ73" i="1"/>
  <c r="AZ56" i="1"/>
  <c r="BD73" i="1"/>
  <c r="BD56" i="1"/>
  <c r="BH73" i="1"/>
  <c r="BH56" i="1"/>
  <c r="BL73" i="1"/>
  <c r="BL56" i="1"/>
  <c r="BP73" i="1"/>
  <c r="BP56" i="1"/>
  <c r="BT73" i="1"/>
  <c r="BT56" i="1"/>
  <c r="BX73" i="1"/>
  <c r="BX56" i="1"/>
  <c r="CB73" i="1"/>
  <c r="CB56" i="1"/>
  <c r="CF73" i="1"/>
  <c r="CF56" i="1"/>
  <c r="CJ73" i="1"/>
  <c r="CJ56" i="1"/>
  <c r="CN73" i="1"/>
  <c r="CN56" i="1"/>
  <c r="CR73" i="1"/>
  <c r="CR56" i="1"/>
  <c r="CV56" i="1"/>
  <c r="CV73" i="1"/>
  <c r="CZ73" i="1"/>
  <c r="CZ56" i="1"/>
  <c r="DD73" i="1"/>
  <c r="DD56" i="1"/>
  <c r="DH73" i="1"/>
  <c r="DH56" i="1"/>
  <c r="DL73" i="1"/>
  <c r="DL56" i="1"/>
  <c r="DP73" i="1"/>
  <c r="DP56" i="1"/>
  <c r="DT73" i="1"/>
  <c r="DT56" i="1"/>
  <c r="DX73" i="1"/>
  <c r="DX56" i="1"/>
  <c r="EB73" i="1"/>
  <c r="EB56" i="1"/>
  <c r="EF73" i="1"/>
  <c r="EF56" i="1"/>
  <c r="EJ73" i="1"/>
  <c r="EJ56" i="1"/>
  <c r="EN73" i="1"/>
  <c r="EN56" i="1"/>
  <c r="ER73" i="1"/>
  <c r="ER56" i="1"/>
  <c r="EV73" i="1"/>
  <c r="EV56" i="1"/>
  <c r="EZ73" i="1"/>
  <c r="EZ56" i="1"/>
  <c r="FD73" i="1"/>
  <c r="FD56" i="1"/>
  <c r="FH56" i="1"/>
  <c r="FH73" i="1"/>
  <c r="FL73" i="1"/>
  <c r="FL56" i="1"/>
  <c r="FP73" i="1"/>
  <c r="FP56" i="1"/>
  <c r="G74" i="1"/>
  <c r="G57" i="1"/>
  <c r="K74" i="1"/>
  <c r="K57" i="1"/>
  <c r="O74" i="1"/>
  <c r="O57" i="1"/>
  <c r="S74" i="1"/>
  <c r="S57" i="1"/>
  <c r="W74" i="1"/>
  <c r="W57" i="1"/>
  <c r="AA74" i="1"/>
  <c r="AA57" i="1"/>
  <c r="AE74" i="1"/>
  <c r="AE57" i="1"/>
  <c r="AI74" i="1"/>
  <c r="AI57" i="1"/>
  <c r="AM74" i="1"/>
  <c r="AM57" i="1"/>
  <c r="AQ74" i="1"/>
  <c r="AQ57" i="1"/>
  <c r="AU74" i="1"/>
  <c r="AU57" i="1"/>
  <c r="AY74" i="1"/>
  <c r="AY57" i="1"/>
  <c r="BC74" i="1"/>
  <c r="BC57" i="1"/>
  <c r="BG74" i="1"/>
  <c r="BG57" i="1"/>
  <c r="BK74" i="1"/>
  <c r="BK57" i="1"/>
  <c r="BO74" i="1"/>
  <c r="BO57" i="1"/>
  <c r="BS74" i="1"/>
  <c r="BS57" i="1"/>
  <c r="BW74" i="1"/>
  <c r="BW57" i="1"/>
  <c r="CA74" i="1"/>
  <c r="CA57" i="1"/>
  <c r="CE74" i="1"/>
  <c r="CE57" i="1"/>
  <c r="CI74" i="1"/>
  <c r="CI57" i="1"/>
  <c r="CM74" i="1"/>
  <c r="CM57" i="1"/>
  <c r="CQ74" i="1"/>
  <c r="CQ57" i="1"/>
  <c r="CU74" i="1"/>
  <c r="CU57" i="1"/>
  <c r="CY74" i="1"/>
  <c r="CY57" i="1"/>
  <c r="DC74" i="1"/>
  <c r="DC57" i="1"/>
  <c r="DG74" i="1"/>
  <c r="DG57" i="1"/>
  <c r="DK74" i="1"/>
  <c r="DK57" i="1"/>
  <c r="DO74" i="1"/>
  <c r="DO57" i="1"/>
  <c r="DS74" i="1"/>
  <c r="DS57" i="1"/>
  <c r="DW74" i="1"/>
  <c r="DW57" i="1"/>
  <c r="EA74" i="1"/>
  <c r="EA57" i="1"/>
  <c r="EE74" i="1"/>
  <c r="EE57" i="1"/>
  <c r="EI74" i="1"/>
  <c r="EI57" i="1"/>
  <c r="EM74" i="1"/>
  <c r="EM57" i="1"/>
  <c r="EQ74" i="1"/>
  <c r="EQ57" i="1"/>
  <c r="EU74" i="1"/>
  <c r="EU57" i="1"/>
  <c r="EY74" i="1"/>
  <c r="EY57" i="1"/>
  <c r="FC74" i="1"/>
  <c r="FC57" i="1"/>
  <c r="FG74" i="1"/>
  <c r="FG57" i="1"/>
  <c r="FK74" i="1"/>
  <c r="FK57" i="1"/>
  <c r="FO74" i="1"/>
  <c r="FO57" i="1"/>
  <c r="F75" i="1"/>
  <c r="F58" i="1"/>
  <c r="J75" i="1"/>
  <c r="J58" i="1"/>
  <c r="N75" i="1"/>
  <c r="N58" i="1"/>
  <c r="R75" i="1"/>
  <c r="R58" i="1"/>
  <c r="V75" i="1"/>
  <c r="V58" i="1"/>
  <c r="Z75" i="1"/>
  <c r="Z58" i="1"/>
  <c r="AD75" i="1"/>
  <c r="AD58" i="1"/>
  <c r="AH75" i="1"/>
  <c r="AH58" i="1"/>
  <c r="AL75" i="1"/>
  <c r="AL58" i="1"/>
  <c r="AP75" i="1"/>
  <c r="AP58" i="1"/>
  <c r="AT75" i="1"/>
  <c r="AT58" i="1"/>
  <c r="AX75" i="1"/>
  <c r="AX58" i="1"/>
  <c r="BB75" i="1"/>
  <c r="BB58" i="1"/>
  <c r="BF75" i="1"/>
  <c r="BF58" i="1"/>
  <c r="BJ75" i="1"/>
  <c r="BJ58" i="1"/>
  <c r="BN75" i="1"/>
  <c r="BN58" i="1"/>
  <c r="BR75" i="1"/>
  <c r="BR58" i="1"/>
  <c r="BV75" i="1"/>
  <c r="BV58" i="1"/>
  <c r="BZ75" i="1"/>
  <c r="BZ58" i="1"/>
  <c r="CD75" i="1"/>
  <c r="CD58" i="1"/>
  <c r="CH75" i="1"/>
  <c r="CH58" i="1"/>
  <c r="CL75" i="1"/>
  <c r="CL58" i="1"/>
  <c r="CP75" i="1"/>
  <c r="CP58" i="1"/>
  <c r="CT75" i="1"/>
  <c r="CT58" i="1"/>
  <c r="CX75" i="1"/>
  <c r="CX58" i="1"/>
  <c r="DB75" i="1"/>
  <c r="DB58" i="1"/>
  <c r="DF75" i="1"/>
  <c r="DF58" i="1"/>
  <c r="DJ75" i="1"/>
  <c r="DJ58" i="1"/>
  <c r="DN75" i="1"/>
  <c r="DN58" i="1"/>
  <c r="DR75" i="1"/>
  <c r="DR58" i="1"/>
  <c r="DV75" i="1"/>
  <c r="DV58" i="1"/>
  <c r="DZ75" i="1"/>
  <c r="DZ58" i="1"/>
  <c r="ED75" i="1"/>
  <c r="ED58" i="1"/>
  <c r="EH75" i="1"/>
  <c r="EH58" i="1"/>
  <c r="EL75" i="1"/>
  <c r="EL58" i="1"/>
  <c r="EP75" i="1"/>
  <c r="EP58" i="1"/>
  <c r="ET75" i="1"/>
  <c r="ET58" i="1"/>
  <c r="EX75" i="1"/>
  <c r="EX58" i="1"/>
  <c r="FB75" i="1"/>
  <c r="FB58" i="1"/>
  <c r="FF75" i="1"/>
  <c r="FF58" i="1"/>
  <c r="FJ75" i="1"/>
  <c r="FJ58" i="1"/>
  <c r="FN75" i="1"/>
  <c r="FN58" i="1"/>
  <c r="FR75" i="1"/>
  <c r="FR58" i="1"/>
  <c r="FZ69" i="1"/>
  <c r="FZ52" i="1"/>
  <c r="GE69" i="1"/>
  <c r="GE52" i="1"/>
  <c r="GI69" i="1"/>
  <c r="GI52" i="1"/>
  <c r="FV70" i="1"/>
  <c r="FV53" i="1"/>
  <c r="GB70" i="1"/>
  <c r="GB53" i="1"/>
  <c r="GG70" i="1"/>
  <c r="GG53" i="1"/>
  <c r="FT71" i="1"/>
  <c r="FT54" i="1"/>
  <c r="FY71" i="1"/>
  <c r="FY54" i="1"/>
  <c r="GE71" i="1"/>
  <c r="GE54" i="1"/>
  <c r="GL71" i="1"/>
  <c r="GL54" i="1"/>
  <c r="FV72" i="1"/>
  <c r="FV55" i="1"/>
  <c r="GD72" i="1"/>
  <c r="GD55" i="1"/>
  <c r="GI72" i="1"/>
  <c r="GI55" i="1"/>
  <c r="FU73" i="1"/>
  <c r="FU56" i="1"/>
  <c r="GA73" i="1"/>
  <c r="GA56" i="1"/>
  <c r="GF73" i="1"/>
  <c r="GF56" i="1"/>
  <c r="GL73" i="1"/>
  <c r="GL56" i="1"/>
  <c r="FX74" i="1"/>
  <c r="FX57" i="1"/>
  <c r="GC74" i="1"/>
  <c r="GC57" i="1"/>
  <c r="GI74" i="1"/>
  <c r="GI57" i="1"/>
  <c r="FV75" i="1"/>
  <c r="FV58" i="1"/>
  <c r="FZ75" i="1"/>
  <c r="FZ58" i="1"/>
  <c r="GH75" i="1"/>
  <c r="GH58" i="1"/>
  <c r="FS76" i="1"/>
  <c r="FS59" i="1"/>
  <c r="FY76" i="1"/>
  <c r="FY59" i="1"/>
  <c r="GD76" i="1"/>
  <c r="GD59" i="1"/>
  <c r="GH76" i="1"/>
  <c r="GH59" i="1"/>
  <c r="GC69" i="1"/>
  <c r="GC52" i="1"/>
  <c r="FU71" i="1"/>
  <c r="FU54" i="1"/>
  <c r="GB72" i="1"/>
  <c r="GB55" i="1"/>
  <c r="FY73" i="1"/>
  <c r="FY56" i="1"/>
  <c r="FY74" i="1"/>
  <c r="FY57" i="1"/>
  <c r="GF75" i="1"/>
  <c r="GF58" i="1"/>
  <c r="GK76" i="1"/>
  <c r="GK59" i="1"/>
  <c r="FX69" i="1"/>
  <c r="FX52" i="1"/>
  <c r="GI70" i="1"/>
  <c r="GI53" i="1"/>
  <c r="GB71" i="1"/>
  <c r="GB54" i="1"/>
  <c r="FT73" i="1"/>
  <c r="FT56" i="1"/>
  <c r="GF74" i="1"/>
  <c r="GF57" i="1"/>
  <c r="FX76" i="1"/>
  <c r="FX59" i="1"/>
  <c r="GP69" i="1"/>
  <c r="GP52" i="1"/>
  <c r="GT69" i="1"/>
  <c r="GT52" i="1"/>
  <c r="GX69" i="1"/>
  <c r="GX52" i="1"/>
  <c r="HB69" i="1"/>
  <c r="HB52" i="1"/>
  <c r="HF69" i="1"/>
  <c r="HF52" i="1"/>
  <c r="HJ69" i="1"/>
  <c r="HJ52" i="1"/>
  <c r="HN69" i="1"/>
  <c r="HN52" i="1"/>
  <c r="HR69" i="1"/>
  <c r="HR52" i="1"/>
  <c r="HV69" i="1"/>
  <c r="HV52" i="1"/>
  <c r="HZ69" i="1"/>
  <c r="HZ52" i="1"/>
  <c r="ID69" i="1"/>
  <c r="ID52" i="1"/>
  <c r="IH69" i="1"/>
  <c r="IH52" i="1"/>
  <c r="IL69" i="1"/>
  <c r="IL52" i="1"/>
  <c r="IP69" i="1"/>
  <c r="IP52" i="1"/>
  <c r="IT69" i="1"/>
  <c r="IT52" i="1"/>
  <c r="IX69" i="1"/>
  <c r="IX52" i="1"/>
  <c r="JB69" i="1"/>
  <c r="JB52" i="1"/>
  <c r="JF69" i="1"/>
  <c r="JF52" i="1"/>
  <c r="JJ69" i="1"/>
  <c r="JJ52" i="1"/>
  <c r="JN69" i="1"/>
  <c r="JN52" i="1"/>
  <c r="JR69" i="1"/>
  <c r="JR52" i="1"/>
  <c r="JV69" i="1"/>
  <c r="JV52" i="1"/>
  <c r="JZ69" i="1"/>
  <c r="JZ52" i="1"/>
  <c r="KD69" i="1"/>
  <c r="KD52" i="1"/>
  <c r="KH69" i="1"/>
  <c r="KH52" i="1"/>
  <c r="KL69" i="1"/>
  <c r="KL52" i="1"/>
  <c r="KP69" i="1"/>
  <c r="KP52" i="1"/>
  <c r="KT69" i="1"/>
  <c r="KT52" i="1"/>
  <c r="KX69" i="1"/>
  <c r="KX52" i="1"/>
  <c r="LB69" i="1"/>
  <c r="LB52" i="1"/>
  <c r="GP70" i="1"/>
  <c r="GP53" i="1"/>
  <c r="GT70" i="1"/>
  <c r="GT53" i="1"/>
  <c r="GX53" i="1"/>
  <c r="GX70" i="1"/>
  <c r="HB70" i="1"/>
  <c r="HB53" i="1"/>
  <c r="HF70" i="1"/>
  <c r="HF53" i="1"/>
  <c r="HJ70" i="1"/>
  <c r="HJ53" i="1"/>
  <c r="HN70" i="1"/>
  <c r="HN53" i="1"/>
  <c r="HR70" i="1"/>
  <c r="HR53" i="1"/>
  <c r="HV70" i="1"/>
  <c r="HV53" i="1"/>
  <c r="HZ70" i="1"/>
  <c r="HZ53" i="1"/>
  <c r="ID70" i="1"/>
  <c r="ID53" i="1"/>
  <c r="IH70" i="1"/>
  <c r="IH53" i="1"/>
  <c r="IL70" i="1"/>
  <c r="IL53" i="1"/>
  <c r="IP70" i="1"/>
  <c r="IP53" i="1"/>
  <c r="IT70" i="1"/>
  <c r="IT53" i="1"/>
  <c r="IX70" i="1"/>
  <c r="IX53" i="1"/>
  <c r="JB70" i="1"/>
  <c r="JB53" i="1"/>
  <c r="JF70" i="1"/>
  <c r="JF53" i="1"/>
  <c r="JJ53" i="1"/>
  <c r="JJ70" i="1"/>
  <c r="JN70" i="1"/>
  <c r="JN53" i="1"/>
  <c r="JR70" i="1"/>
  <c r="JR53" i="1"/>
  <c r="JV70" i="1"/>
  <c r="JV53" i="1"/>
  <c r="JZ70" i="1"/>
  <c r="JZ53" i="1"/>
  <c r="KD70" i="1"/>
  <c r="KD53" i="1"/>
  <c r="KH70" i="1"/>
  <c r="KH53" i="1"/>
  <c r="KL70" i="1"/>
  <c r="KL53" i="1"/>
  <c r="KP70" i="1"/>
  <c r="KP53" i="1"/>
  <c r="KT70" i="1"/>
  <c r="KT53" i="1"/>
  <c r="KX70" i="1"/>
  <c r="KX53" i="1"/>
  <c r="LB70" i="1"/>
  <c r="LB53" i="1"/>
  <c r="GP71" i="1"/>
  <c r="GP54" i="1"/>
  <c r="GT71" i="1"/>
  <c r="GT54" i="1"/>
  <c r="GX71" i="1"/>
  <c r="GX54" i="1"/>
  <c r="HB71" i="1"/>
  <c r="HB54" i="1"/>
  <c r="HF71" i="1"/>
  <c r="HF54" i="1"/>
  <c r="HJ71" i="1"/>
  <c r="HJ54" i="1"/>
  <c r="HN71" i="1"/>
  <c r="HN54" i="1"/>
  <c r="HR71" i="1"/>
  <c r="HR54" i="1"/>
  <c r="HV71" i="1"/>
  <c r="HV54" i="1"/>
  <c r="HZ71" i="1"/>
  <c r="HZ54" i="1"/>
  <c r="ID71" i="1"/>
  <c r="ID54" i="1"/>
  <c r="IH71" i="1"/>
  <c r="IH54" i="1"/>
  <c r="IL71" i="1"/>
  <c r="IL54" i="1"/>
  <c r="IP71" i="1"/>
  <c r="IP54" i="1"/>
  <c r="IT71" i="1"/>
  <c r="IT54" i="1"/>
  <c r="IX71" i="1"/>
  <c r="IX54" i="1"/>
  <c r="JB71" i="1"/>
  <c r="JB54" i="1"/>
  <c r="JF71" i="1"/>
  <c r="JF54" i="1"/>
  <c r="JJ71" i="1"/>
  <c r="JJ54" i="1"/>
  <c r="JN71" i="1"/>
  <c r="JN54" i="1"/>
  <c r="JR71" i="1"/>
  <c r="JR54" i="1"/>
  <c r="JV71" i="1"/>
  <c r="JV54" i="1"/>
  <c r="JZ71" i="1"/>
  <c r="JZ54" i="1"/>
  <c r="KD71" i="1"/>
  <c r="KD54" i="1"/>
  <c r="KH71" i="1"/>
  <c r="KH54" i="1"/>
  <c r="KL71" i="1"/>
  <c r="KL54" i="1"/>
  <c r="KP71" i="1"/>
  <c r="KP54" i="1"/>
  <c r="KT71" i="1"/>
  <c r="KT54" i="1"/>
  <c r="KX71" i="1"/>
  <c r="KX54" i="1"/>
  <c r="LB71" i="1"/>
  <c r="LB54" i="1"/>
  <c r="GP72" i="1"/>
  <c r="GP55" i="1"/>
  <c r="GT72" i="1"/>
  <c r="GT55" i="1"/>
  <c r="GX72" i="1"/>
  <c r="GX55" i="1"/>
  <c r="HB72" i="1"/>
  <c r="HB55" i="1"/>
  <c r="HF72" i="1"/>
  <c r="HF55" i="1"/>
  <c r="HJ72" i="1"/>
  <c r="HJ55" i="1"/>
  <c r="HN72" i="1"/>
  <c r="HN55" i="1"/>
  <c r="HR72" i="1"/>
  <c r="HR55" i="1"/>
  <c r="HV72" i="1"/>
  <c r="HV55" i="1"/>
  <c r="HZ72" i="1"/>
  <c r="HZ55" i="1"/>
  <c r="ID72" i="1"/>
  <c r="ID55" i="1"/>
  <c r="IH72" i="1"/>
  <c r="IH55" i="1"/>
  <c r="IL72" i="1"/>
  <c r="IL55" i="1"/>
  <c r="IP72" i="1"/>
  <c r="IP55" i="1"/>
  <c r="IT72" i="1"/>
  <c r="IT55" i="1"/>
  <c r="IX72" i="1"/>
  <c r="IX55" i="1"/>
  <c r="JB72" i="1"/>
  <c r="JB55" i="1"/>
  <c r="JF72" i="1"/>
  <c r="JF55" i="1"/>
  <c r="JJ72" i="1"/>
  <c r="JJ55" i="1"/>
  <c r="JN72" i="1"/>
  <c r="JN55" i="1"/>
  <c r="JR72" i="1"/>
  <c r="JR55" i="1"/>
  <c r="JV72" i="1"/>
  <c r="JV55" i="1"/>
  <c r="JZ72" i="1"/>
  <c r="JZ55" i="1"/>
  <c r="KD72" i="1"/>
  <c r="KD55" i="1"/>
  <c r="KH72" i="1"/>
  <c r="KH55" i="1"/>
  <c r="KL72" i="1"/>
  <c r="KL55" i="1"/>
  <c r="KP72" i="1"/>
  <c r="KP55" i="1"/>
  <c r="KT72" i="1"/>
  <c r="KT55" i="1"/>
  <c r="KX72" i="1"/>
  <c r="KX55" i="1"/>
  <c r="LB72" i="1"/>
  <c r="LB55" i="1"/>
  <c r="GP73" i="1"/>
  <c r="GP56" i="1"/>
  <c r="GT73" i="1"/>
  <c r="GT56" i="1"/>
  <c r="GX73" i="1"/>
  <c r="GX56" i="1"/>
  <c r="HB73" i="1"/>
  <c r="HB56" i="1"/>
  <c r="HF73" i="1"/>
  <c r="HF56" i="1"/>
  <c r="HJ73" i="1"/>
  <c r="HJ56" i="1"/>
  <c r="HN73" i="1"/>
  <c r="HN56" i="1"/>
  <c r="HR73" i="1"/>
  <c r="HR56" i="1"/>
  <c r="HV73" i="1"/>
  <c r="HV56" i="1"/>
  <c r="HZ73" i="1"/>
  <c r="HZ56" i="1"/>
  <c r="ID73" i="1"/>
  <c r="ID56" i="1"/>
  <c r="IH73" i="1"/>
  <c r="IH56" i="1"/>
  <c r="IL73" i="1"/>
  <c r="IL56" i="1"/>
  <c r="IP73" i="1"/>
  <c r="IP56" i="1"/>
  <c r="IT73" i="1"/>
  <c r="IT56" i="1"/>
  <c r="IX73" i="1"/>
  <c r="IX56" i="1"/>
  <c r="JB73" i="1"/>
  <c r="JB56" i="1"/>
  <c r="JF73" i="1"/>
  <c r="JF56" i="1"/>
  <c r="JJ73" i="1"/>
  <c r="JJ56" i="1"/>
  <c r="JN73" i="1"/>
  <c r="JN56" i="1"/>
  <c r="JR73" i="1"/>
  <c r="JR56" i="1"/>
  <c r="JV73" i="1"/>
  <c r="JV56" i="1"/>
  <c r="JZ73" i="1"/>
  <c r="JZ56" i="1"/>
  <c r="KD73" i="1"/>
  <c r="KD56" i="1"/>
  <c r="KH73" i="1"/>
  <c r="KH56" i="1"/>
  <c r="KL73" i="1"/>
  <c r="KL56" i="1"/>
  <c r="KP73" i="1"/>
  <c r="KP56" i="1"/>
  <c r="KT73" i="1"/>
  <c r="KT56" i="1"/>
  <c r="KX73" i="1"/>
  <c r="KX56" i="1"/>
  <c r="LB73" i="1"/>
  <c r="LB56" i="1"/>
  <c r="GP74" i="1"/>
  <c r="GP57" i="1"/>
  <c r="GT74" i="1"/>
  <c r="GT57" i="1"/>
  <c r="GX74" i="1"/>
  <c r="GX57" i="1"/>
  <c r="HB74" i="1"/>
  <c r="HB57" i="1"/>
  <c r="HF57" i="1"/>
  <c r="HF74" i="1"/>
  <c r="HJ74" i="1"/>
  <c r="HJ57" i="1"/>
  <c r="HN74" i="1"/>
  <c r="HN57" i="1"/>
  <c r="HR74" i="1"/>
  <c r="HR57" i="1"/>
  <c r="HV74" i="1"/>
  <c r="HV57" i="1"/>
  <c r="HZ74" i="1"/>
  <c r="HZ57" i="1"/>
  <c r="ID74" i="1"/>
  <c r="ID57" i="1"/>
  <c r="IH74" i="1"/>
  <c r="IH57" i="1"/>
  <c r="IL74" i="1"/>
  <c r="IL57" i="1"/>
  <c r="IP74" i="1"/>
  <c r="IP57" i="1"/>
  <c r="IT74" i="1"/>
  <c r="IT57" i="1"/>
  <c r="IX74" i="1"/>
  <c r="IX57" i="1"/>
  <c r="JB74" i="1"/>
  <c r="JB57" i="1"/>
  <c r="JF74" i="1"/>
  <c r="JF57" i="1"/>
  <c r="JJ74" i="1"/>
  <c r="JJ57" i="1"/>
  <c r="JN74" i="1"/>
  <c r="JN57" i="1"/>
  <c r="JR74" i="1"/>
  <c r="JR57" i="1"/>
  <c r="JV74" i="1"/>
  <c r="JV57" i="1"/>
  <c r="JZ74" i="1"/>
  <c r="JZ57" i="1"/>
  <c r="KD74" i="1"/>
  <c r="KD57" i="1"/>
  <c r="KH74" i="1"/>
  <c r="KH57" i="1"/>
  <c r="KL74" i="1"/>
  <c r="KL57" i="1"/>
  <c r="KP74" i="1"/>
  <c r="KP57" i="1"/>
  <c r="KT74" i="1"/>
  <c r="KT57" i="1"/>
  <c r="KX74" i="1"/>
  <c r="KX57" i="1"/>
  <c r="LB74" i="1"/>
  <c r="LB57" i="1"/>
  <c r="GP75" i="1"/>
  <c r="GP58" i="1"/>
  <c r="GT75" i="1"/>
  <c r="GT58" i="1"/>
  <c r="GX75" i="1"/>
  <c r="GX58" i="1"/>
  <c r="HB75" i="1"/>
  <c r="HB58" i="1"/>
  <c r="HF75" i="1"/>
  <c r="HF58" i="1"/>
  <c r="HJ75" i="1"/>
  <c r="HJ58" i="1"/>
  <c r="HN75" i="1"/>
  <c r="HN58" i="1"/>
  <c r="HR75" i="1"/>
  <c r="HR58" i="1"/>
  <c r="HV75" i="1"/>
  <c r="HV58" i="1"/>
  <c r="HZ75" i="1"/>
  <c r="HZ58" i="1"/>
  <c r="ID75" i="1"/>
  <c r="ID58" i="1"/>
  <c r="IH58" i="1"/>
  <c r="IH75" i="1"/>
  <c r="IL75" i="1"/>
  <c r="IL58" i="1"/>
  <c r="IP75" i="1"/>
  <c r="IP58" i="1"/>
  <c r="IT75" i="1"/>
  <c r="IT58" i="1"/>
  <c r="IX75" i="1"/>
  <c r="IX58" i="1"/>
  <c r="JB75" i="1"/>
  <c r="JB58" i="1"/>
  <c r="JF75" i="1"/>
  <c r="JF58" i="1"/>
  <c r="JJ75" i="1"/>
  <c r="JJ58" i="1"/>
  <c r="JN75" i="1"/>
  <c r="JN58" i="1"/>
  <c r="JR75" i="1"/>
  <c r="JR58" i="1"/>
  <c r="JV75" i="1"/>
  <c r="JV58" i="1"/>
  <c r="JZ75" i="1"/>
  <c r="JZ58" i="1"/>
  <c r="KD75" i="1"/>
  <c r="KD58" i="1"/>
  <c r="KH75" i="1"/>
  <c r="KH58" i="1"/>
  <c r="KL75" i="1"/>
  <c r="KL58" i="1"/>
  <c r="KP75" i="1"/>
  <c r="KP58" i="1"/>
  <c r="KT75" i="1"/>
  <c r="KT58" i="1"/>
  <c r="KX75" i="1"/>
  <c r="KX58" i="1"/>
  <c r="LB75" i="1"/>
  <c r="LB58" i="1"/>
  <c r="GP76" i="1"/>
  <c r="GP59" i="1"/>
  <c r="GT76" i="1"/>
  <c r="GT59" i="1"/>
  <c r="GX76" i="1"/>
  <c r="GX59" i="1"/>
  <c r="HB76" i="1"/>
  <c r="HB59" i="1"/>
  <c r="HF76" i="1"/>
  <c r="HF59" i="1"/>
  <c r="HJ76" i="1"/>
  <c r="HJ59" i="1"/>
  <c r="HN76" i="1"/>
  <c r="HN59" i="1"/>
  <c r="HR76" i="1"/>
  <c r="HR59" i="1"/>
  <c r="HV76" i="1"/>
  <c r="HV59" i="1"/>
  <c r="HZ76" i="1"/>
  <c r="HZ59" i="1"/>
  <c r="ID76" i="1"/>
  <c r="ID59" i="1"/>
  <c r="IH76" i="1"/>
  <c r="IH59" i="1"/>
  <c r="IL76" i="1"/>
  <c r="IL59" i="1"/>
  <c r="IP76" i="1"/>
  <c r="IP59" i="1"/>
  <c r="IT76" i="1"/>
  <c r="IT59" i="1"/>
  <c r="IX76" i="1"/>
  <c r="IX59" i="1"/>
  <c r="JB76" i="1"/>
  <c r="JB59" i="1"/>
  <c r="JF76" i="1"/>
  <c r="JF59" i="1"/>
  <c r="JJ76" i="1"/>
  <c r="JJ59" i="1"/>
  <c r="JN76" i="1"/>
  <c r="JN59" i="1"/>
  <c r="JR76" i="1"/>
  <c r="JR59" i="1"/>
  <c r="JV76" i="1"/>
  <c r="JV59" i="1"/>
  <c r="JZ76" i="1"/>
  <c r="JZ59" i="1"/>
  <c r="KD76" i="1"/>
  <c r="KD59" i="1"/>
  <c r="KH76" i="1"/>
  <c r="KH59" i="1"/>
  <c r="KL76" i="1"/>
  <c r="KL59" i="1"/>
  <c r="KP76" i="1"/>
  <c r="KP59" i="1"/>
  <c r="KT76" i="1"/>
  <c r="KT59" i="1"/>
  <c r="KX76" i="1"/>
  <c r="KX59" i="1"/>
  <c r="LB76" i="1"/>
  <c r="LB59" i="1"/>
  <c r="E69" i="1"/>
  <c r="E52" i="1"/>
</calcChain>
</file>

<file path=xl/sharedStrings.xml><?xml version="1.0" encoding="utf-8"?>
<sst xmlns="http://schemas.openxmlformats.org/spreadsheetml/2006/main" count="486" uniqueCount="230">
  <si>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</si>
  <si>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</si>
  <si>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</si>
  <si>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</si>
  <si>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</si>
  <si>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</si>
  <si>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</si>
  <si>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</si>
  <si>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</si>
  <si>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</si>
  <si>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</si>
  <si>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</si>
  <si>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</si>
  <si>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</si>
  <si>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</si>
  <si>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</si>
  <si>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</si>
  <si>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</si>
  <si>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</si>
  <si>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</si>
  <si>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</si>
  <si>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</si>
  <si>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</si>
  <si>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</si>
  <si>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</si>
  <si>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</si>
  <si>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</si>
  <si>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</si>
  <si>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</si>
  <si>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</si>
  <si>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</si>
  <si>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</si>
  <si>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</si>
  <si>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</si>
  <si>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</si>
  <si>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</si>
  <si>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</si>
  <si>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</si>
  <si>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</si>
  <si>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</si>
  <si>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</si>
  <si>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</si>
  <si>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</si>
  <si>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</si>
  <si>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</si>
  <si>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</si>
  <si>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</si>
  <si>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</si>
  <si>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</si>
  <si>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</si>
  <si>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</si>
  <si>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</si>
  <si>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</si>
  <si>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</si>
  <si>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</si>
  <si>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</si>
  <si>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</si>
  <si>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</si>
  <si>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</si>
  <si>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</si>
  <si>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</si>
  <si>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</si>
  <si>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</si>
  <si>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</si>
  <si>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</si>
  <si>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</si>
  <si>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</si>
  <si>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</si>
  <si>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</si>
  <si>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</si>
  <si>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</si>
  <si>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</si>
  <si>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</si>
  <si>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</si>
  <si>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</si>
  <si>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</si>
  <si>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</si>
  <si>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</si>
  <si>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</si>
  <si>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</si>
  <si>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</si>
  <si>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</si>
  <si>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</si>
  <si>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</si>
  <si>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</si>
  <si>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</si>
  <si>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</si>
  <si>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</si>
  <si>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</si>
  <si>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</si>
  <si>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</si>
  <si>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</si>
  <si>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</si>
  <si>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</si>
  <si>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</si>
  <si>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</si>
  <si>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</si>
  <si>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</si>
  <si>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</si>
  <si>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</si>
  <si>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</si>
  <si>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</si>
  <si>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</si>
  <si>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</si>
  <si>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</si>
  <si>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</si>
  <si>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</si>
  <si>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</si>
  <si>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</si>
  <si>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</si>
  <si>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</si>
  <si>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</si>
  <si>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</si>
  <si>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</si>
  <si>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</si>
  <si>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</si>
  <si>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</si>
  <si>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</si>
  <si>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</si>
  <si>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</si>
  <si>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</si>
  <si>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</si>
  <si>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</si>
  <si>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</si>
  <si>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</si>
  <si>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</si>
  <si>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</si>
  <si>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</si>
  <si>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</si>
  <si>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</si>
  <si>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</si>
  <si>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</si>
  <si>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</si>
  <si>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</si>
  <si>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</si>
  <si>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</si>
  <si>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</si>
  <si>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</si>
  <si>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</si>
  <si>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</si>
  <si>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</si>
  <si>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</si>
  <si>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</si>
  <si>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</si>
  <si>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</si>
  <si>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</si>
  <si>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</si>
  <si>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</si>
  <si>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</si>
  <si>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</si>
  <si>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</si>
  <si>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</si>
  <si>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</si>
  <si>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</si>
  <si>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</si>
  <si>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</si>
  <si>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</si>
  <si>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</si>
  <si>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</si>
  <si>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</si>
  <si>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</si>
  <si>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</si>
  <si>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</si>
  <si>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</si>
  <si>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</si>
  <si>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</si>
  <si>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>Close Cover</t>
  </si>
  <si>
    <t xml:space="preserve"> </t>
  </si>
  <si>
    <t>avgs</t>
  </si>
  <si>
    <t>stdevs</t>
  </si>
  <si>
    <t>rlennen</t>
  </si>
  <si>
    <t>MG1655-1</t>
  </si>
  <si>
    <t>MG1655-2</t>
  </si>
  <si>
    <t>MG1655</t>
  </si>
  <si>
    <t>MG1655-3</t>
  </si>
  <si>
    <t>DCW [g/L]</t>
  </si>
  <si>
    <t>Cal.Biomass [DCW [g/L]]:FS=1</t>
  </si>
  <si>
    <t>proV-1</t>
  </si>
  <si>
    <t>proV-2</t>
  </si>
  <si>
    <t>proV-3</t>
  </si>
  <si>
    <t>proV_nagC-1</t>
  </si>
  <si>
    <t>proV_wbbK-1</t>
  </si>
  <si>
    <t>proV_ptsP-1</t>
  </si>
  <si>
    <t>proV_ptsP_wbbK-1</t>
  </si>
  <si>
    <t>proV_nagC-2</t>
  </si>
  <si>
    <t>proV_wbbK-2</t>
  </si>
  <si>
    <t>proV_ptsP-2</t>
  </si>
  <si>
    <t>proV_ptsP_wbbK-2</t>
  </si>
  <si>
    <t>proV_nagC-3</t>
  </si>
  <si>
    <t>proV_wbbK-3</t>
  </si>
  <si>
    <t>proV_ptsP-3</t>
  </si>
  <si>
    <t>proV_ptsP_wbbK-3</t>
  </si>
  <si>
    <r>
      <t xml:space="preserve">MG1655 </t>
    </r>
    <r>
      <rPr>
        <i/>
        <sz val="11"/>
        <color theme="1"/>
        <rFont val="Calibri"/>
        <family val="2"/>
        <scheme val="minor"/>
      </rPr>
      <t>proV::kan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</si>
  <si>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nagC::kan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</si>
  <si>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wbbK::kan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</si>
  <si>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proV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ptsP wbbK::kan</t>
    </r>
  </si>
  <si>
    <t>HMDA1-10_1</t>
  </si>
  <si>
    <t>HMDA3-5_1</t>
  </si>
  <si>
    <t>HMDA5-4_1</t>
  </si>
  <si>
    <t>HMDA7-1_1</t>
  </si>
  <si>
    <t>ptsP-1</t>
  </si>
  <si>
    <t>wbbK-1</t>
  </si>
  <si>
    <t>HMDA1-10_3</t>
  </si>
  <si>
    <t>HMDA1-10_2</t>
  </si>
  <si>
    <t>HMDA3-5_2</t>
  </si>
  <si>
    <t>HMDA5-4_2</t>
  </si>
  <si>
    <t>HMDA7-1_2</t>
  </si>
  <si>
    <t>ptsP-2</t>
  </si>
  <si>
    <t>wbbK-2</t>
  </si>
  <si>
    <t>HMDA3-5_3</t>
  </si>
  <si>
    <t>HMDA5-4_3</t>
  </si>
  <si>
    <t>HMDA7-1_3</t>
  </si>
  <si>
    <t>ptsP-3</t>
  </si>
  <si>
    <t>wbbK-3</t>
  </si>
  <si>
    <t>HMDA1-10</t>
  </si>
  <si>
    <t>HMDA3-5</t>
  </si>
  <si>
    <t>HMDA5-4</t>
  </si>
  <si>
    <t>HMDA7-1</t>
  </si>
  <si>
    <r>
      <t xml:space="preserve">MG1655 </t>
    </r>
    <r>
      <rPr>
        <i/>
        <sz val="11"/>
        <color theme="1"/>
        <rFont val="Calibri"/>
        <family val="2"/>
        <scheme val="minor"/>
      </rPr>
      <t>ptsP::kan</t>
    </r>
  </si>
  <si>
    <r>
      <t xml:space="preserve">MG1655 </t>
    </r>
    <r>
      <rPr>
        <i/>
        <sz val="11"/>
        <color theme="1"/>
        <rFont val="Calibri"/>
        <family val="2"/>
        <scheme val="minor"/>
      </rPr>
      <t>wbbK::kan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</si>
  <si>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proV ptsP::kan</t>
    </r>
  </si>
  <si>
    <t>jose_20150127_135617.csv</t>
  </si>
  <si>
    <t>27.1.2015</t>
  </si>
  <si>
    <t>30.1.2015</t>
  </si>
  <si>
    <t>PAUSE   ON</t>
  </si>
  <si>
    <t>PAUSE   OFF</t>
  </si>
  <si>
    <t>proV_nagC_ptsP-1</t>
  </si>
  <si>
    <t>proV_nagC_ptsP-2</t>
  </si>
  <si>
    <t>proV_nagC_ptsP-3</t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</si>
  <si>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proV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 xml:space="preserve">nagC ptsP::kan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</si>
</sst>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subtracted!$E$69:$QW$69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0.29355124481652711</c:v>
                  </c:pt>
                  <c:pt idx="2">
                    <c:v>0.1135311998233671</c:v>
                  </c:pt>
                  <c:pt idx="3">
                    <c:v>0.32186953878862234</c:v>
                  </c:pt>
                  <c:pt idx="4">
                    <c:v>0.54114970202338608</c:v>
                  </c:pt>
                  <c:pt idx="5">
                    <c:v>0.28955367953685718</c:v>
                  </c:pt>
                  <c:pt idx="6">
                    <c:v>0.41773835511397822</c:v>
                  </c:pt>
                  <c:pt idx="7">
                    <c:v>0.27294932374587894</c:v>
                  </c:pt>
                  <c:pt idx="8">
                    <c:v>0.33908307733258125</c:v>
                  </c:pt>
                  <c:pt idx="9">
                    <c:v>0.55340130104653673</c:v>
                  </c:pt>
                  <c:pt idx="10">
                    <c:v>0.39896908819272092</c:v>
                  </c:pt>
                  <c:pt idx="11">
                    <c:v>0.59529600480209299</c:v>
                  </c:pt>
                  <c:pt idx="12">
                    <c:v>0.5034444689668699</c:v>
                  </c:pt>
                  <c:pt idx="13">
                    <c:v>0.46344039530450937</c:v>
                  </c:pt>
                  <c:pt idx="14">
                    <c:v>0.55554057757587172</c:v>
                  </c:pt>
                  <c:pt idx="15">
                    <c:v>0.45028472473906156</c:v>
                  </c:pt>
                  <c:pt idx="16">
                    <c:v>0.44084161932981447</c:v>
                  </c:pt>
                  <c:pt idx="17">
                    <c:v>0.37212945776077994</c:v>
                  </c:pt>
                  <c:pt idx="18">
                    <c:v>0.43012556306269328</c:v>
                  </c:pt>
                  <c:pt idx="19">
                    <c:v>0.5270028462921228</c:v>
                  </c:pt>
                  <c:pt idx="20">
                    <c:v>0.48947216468354854</c:v>
                  </c:pt>
                  <c:pt idx="21">
                    <c:v>0.48486836701658897</c:v>
                  </c:pt>
                  <c:pt idx="22">
                    <c:v>0.39480248226169956</c:v>
                  </c:pt>
                  <c:pt idx="23">
                    <c:v>0.27119918878934618</c:v>
                  </c:pt>
                  <c:pt idx="24">
                    <c:v>0.49854889429222415</c:v>
                  </c:pt>
                  <c:pt idx="25">
                    <c:v>0.59447483826763536</c:v>
                  </c:pt>
                  <c:pt idx="26">
                    <c:v>0.49816095123296555</c:v>
                  </c:pt>
                  <c:pt idx="27">
                    <c:v>0.54386763095444268</c:v>
                  </c:pt>
                  <c:pt idx="28">
                    <c:v>0.4552464534000602</c:v>
                  </c:pt>
                  <c:pt idx="29">
                    <c:v>0.51466914938952102</c:v>
                  </c:pt>
                  <c:pt idx="30">
                    <c:v>0.4651462135716033</c:v>
                  </c:pt>
                  <c:pt idx="31">
                    <c:v>0.22526724869215498</c:v>
                  </c:pt>
                  <c:pt idx="32">
                    <c:v>0.48372443946252502</c:v>
                  </c:pt>
                  <c:pt idx="33">
                    <c:v>0.46516699510319165</c:v>
                  </c:pt>
                  <c:pt idx="34">
                    <c:v>0.50548689399429403</c:v>
                  </c:pt>
                  <c:pt idx="35">
                    <c:v>0.44621556823281439</c:v>
                  </c:pt>
                  <c:pt idx="36">
                    <c:v>0.486938394460736</c:v>
                  </c:pt>
                  <c:pt idx="37">
                    <c:v>0.47936868205310651</c:v>
                  </c:pt>
                  <c:pt idx="38">
                    <c:v>0.4960090724976704</c:v>
                  </c:pt>
                  <c:pt idx="39">
                    <c:v>0.53649231122169694</c:v>
                  </c:pt>
                  <c:pt idx="40">
                    <c:v>0.33682982844951986</c:v>
                  </c:pt>
                  <c:pt idx="41">
                    <c:v>0.57485679376113408</c:v>
                  </c:pt>
                  <c:pt idx="42">
                    <c:v>0.63538361116205411</c:v>
                  </c:pt>
                  <c:pt idx="43">
                    <c:v>0.48808230180301904</c:v>
                  </c:pt>
                  <c:pt idx="44">
                    <c:v>0.5017532594147569</c:v>
                  </c:pt>
                  <c:pt idx="45">
                    <c:v>0.14176153686149595</c:v>
                  </c:pt>
                  <c:pt idx="46">
                    <c:v>0.60802987865180835</c:v>
                  </c:pt>
                  <c:pt idx="47">
                    <c:v>0.51041290474804113</c:v>
                  </c:pt>
                  <c:pt idx="48">
                    <c:v>0.30167587462926759</c:v>
                  </c:pt>
                  <c:pt idx="49">
                    <c:v>0.25617246794558751</c:v>
                  </c:pt>
                  <c:pt idx="50">
                    <c:v>0.50380651047797942</c:v>
                  </c:pt>
                  <c:pt idx="51">
                    <c:v>0.46013295180125158</c:v>
                  </c:pt>
                  <c:pt idx="52">
                    <c:v>0.42364253799636181</c:v>
                  </c:pt>
                  <c:pt idx="53">
                    <c:v>0.48599828531933348</c:v>
                  </c:pt>
                  <c:pt idx="54">
                    <c:v>0.3148586984664703</c:v>
                  </c:pt>
                  <c:pt idx="55">
                    <c:v>0.46754928438971272</c:v>
                  </c:pt>
                  <c:pt idx="56">
                    <c:v>0.45751174848302878</c:v>
                  </c:pt>
                  <c:pt idx="57">
                    <c:v>0.51898008953459174</c:v>
                  </c:pt>
                  <c:pt idx="58">
                    <c:v>0.44846070061935145</c:v>
                  </c:pt>
                  <c:pt idx="59">
                    <c:v>0.39827419365724925</c:v>
                  </c:pt>
                  <c:pt idx="60">
                    <c:v>0.3305086988265209</c:v>
                  </c:pt>
                  <c:pt idx="61">
                    <c:v>0.41618545545625735</c:v>
                  </c:pt>
                  <c:pt idx="62">
                    <c:v>0.47655464884242982</c:v>
                  </c:pt>
                  <c:pt idx="63">
                    <c:v>0.50585999380592639</c:v>
                  </c:pt>
                  <c:pt idx="64">
                    <c:v>0.4717725440647571</c:v>
                  </c:pt>
                  <c:pt idx="65">
                    <c:v>0.29702020133317547</c:v>
                  </c:pt>
                  <c:pt idx="66">
                    <c:v>0.44730787309562475</c:v>
                  </c:pt>
                  <c:pt idx="67">
                    <c:v>0.5673631993705619</c:v>
                  </c:pt>
                  <c:pt idx="68">
                    <c:v>0.6261126096797589</c:v>
                  </c:pt>
                  <c:pt idx="69">
                    <c:v>0.57567120245269554</c:v>
                  </c:pt>
                  <c:pt idx="70">
                    <c:v>0.50194521613419152</c:v>
                  </c:pt>
                  <c:pt idx="71">
                    <c:v>0.5692383800600006</c:v>
                  </c:pt>
                  <c:pt idx="72">
                    <c:v>0.41141503780651162</c:v>
                  </c:pt>
                  <c:pt idx="73">
                    <c:v>0.45306327740541052</c:v>
                  </c:pt>
                  <c:pt idx="74">
                    <c:v>0.5515952622469954</c:v>
                  </c:pt>
                  <c:pt idx="75">
                    <c:v>0.40891237855234053</c:v>
                  </c:pt>
                  <c:pt idx="76">
                    <c:v>0.48711531831110783</c:v>
                  </c:pt>
                  <c:pt idx="77">
                    <c:v>0.56624759013467885</c:v>
                  </c:pt>
                  <c:pt idx="78">
                    <c:v>0.41413806071566639</c:v>
                  </c:pt>
                  <c:pt idx="79">
                    <c:v>0.52671845736914558</c:v>
                  </c:pt>
                  <c:pt idx="80">
                    <c:v>0.43901290793475733</c:v>
                  </c:pt>
                  <c:pt idx="81">
                    <c:v>0.59357757145408774</c:v>
                  </c:pt>
                  <c:pt idx="82">
                    <c:v>0.37506932692503625</c:v>
                  </c:pt>
                  <c:pt idx="83">
                    <c:v>0.42589552709555295</c:v>
                  </c:pt>
                  <c:pt idx="84">
                    <c:v>0.42478975191656054</c:v>
                  </c:pt>
                  <c:pt idx="85">
                    <c:v>0.54013979671933066</c:v>
                  </c:pt>
                  <c:pt idx="86">
                    <c:v>0.51427068099720763</c:v>
                  </c:pt>
                  <c:pt idx="87">
                    <c:v>0.54562716208048168</c:v>
                  </c:pt>
                  <c:pt idx="88">
                    <c:v>0.50682771563257278</c:v>
                  </c:pt>
                  <c:pt idx="89">
                    <c:v>0.53604695068000441</c:v>
                  </c:pt>
                  <c:pt idx="90">
                    <c:v>0.2760621910608782</c:v>
                  </c:pt>
                  <c:pt idx="91">
                    <c:v>0.53316539022458231</c:v>
                  </c:pt>
                  <c:pt idx="92">
                    <c:v>0.54836149877004603</c:v>
                  </c:pt>
                  <c:pt idx="93">
                    <c:v>0.5678928889617586</c:v>
                  </c:pt>
                  <c:pt idx="94">
                    <c:v>0.46893745140832149</c:v>
                  </c:pt>
                  <c:pt idx="95">
                    <c:v>0.27734635386101542</c:v>
                  </c:pt>
                  <c:pt idx="96">
                    <c:v>0.51130258490773506</c:v>
                  </c:pt>
                  <c:pt idx="97">
                    <c:v>0.41584412143654575</c:v>
                  </c:pt>
                  <c:pt idx="98">
                    <c:v>0.3151036866387506</c:v>
                  </c:pt>
                  <c:pt idx="99">
                    <c:v>0.42502392089543878</c:v>
                  </c:pt>
                  <c:pt idx="100">
                    <c:v>0.46920464618330293</c:v>
                  </c:pt>
                  <c:pt idx="101">
                    <c:v>0.37545883041064976</c:v>
                  </c:pt>
                  <c:pt idx="102">
                    <c:v>0.56418466244070609</c:v>
                  </c:pt>
                  <c:pt idx="103">
                    <c:v>0.6206708735983455</c:v>
                  </c:pt>
                  <c:pt idx="104">
                    <c:v>0.69966444338220535</c:v>
                  </c:pt>
                  <c:pt idx="105">
                    <c:v>0.21450485619988391</c:v>
                  </c:pt>
                  <c:pt idx="106">
                    <c:v>0.48594547019187151</c:v>
                  </c:pt>
                  <c:pt idx="107">
                    <c:v>0.58479084580158436</c:v>
                  </c:pt>
                  <c:pt idx="108">
                    <c:v>0.43706559385672661</c:v>
                  </c:pt>
                  <c:pt idx="109">
                    <c:v>0.48948374164351194</c:v>
                  </c:pt>
                  <c:pt idx="110">
                    <c:v>0.48079760121420234</c:v>
                  </c:pt>
                  <c:pt idx="111">
                    <c:v>0.47137670710377594</c:v>
                  </c:pt>
                  <c:pt idx="112">
                    <c:v>0.43530487400594536</c:v>
                  </c:pt>
                  <c:pt idx="113">
                    <c:v>0.41273720452607593</c:v>
                  </c:pt>
                  <c:pt idx="114">
                    <c:v>0.49311391516903208</c:v>
                  </c:pt>
                  <c:pt idx="115">
                    <c:v>0.54842714496397049</c:v>
                  </c:pt>
                  <c:pt idx="116">
                    <c:v>0.55963321321498838</c:v>
                  </c:pt>
                  <c:pt idx="117">
                    <c:v>0.50701873732634228</c:v>
                  </c:pt>
                  <c:pt idx="118">
                    <c:v>0.49002176822395427</c:v>
                  </c:pt>
                  <c:pt idx="119">
                    <c:v>0.50890208619471411</c:v>
                  </c:pt>
                  <c:pt idx="120">
                    <c:v>0.53003679117585611</c:v>
                  </c:pt>
                  <c:pt idx="121">
                    <c:v>0.46864734431481969</c:v>
                  </c:pt>
                  <c:pt idx="122">
                    <c:v>0.29898550689512093</c:v>
                  </c:pt>
                  <c:pt idx="123">
                    <c:v>0.50807709388766287</c:v>
                  </c:pt>
                  <c:pt idx="124">
                    <c:v>0.30720405813291701</c:v>
                  </c:pt>
                  <c:pt idx="125">
                    <c:v>0.54818609978728761</c:v>
                  </c:pt>
                  <c:pt idx="126">
                    <c:v>0.64102600051271941</c:v>
                  </c:pt>
                  <c:pt idx="127">
                    <c:v>0.58652735088257646</c:v>
                  </c:pt>
                  <c:pt idx="128">
                    <c:v>0.54102772572207281</c:v>
                  </c:pt>
                  <c:pt idx="129">
                    <c:v>0.7038380495540133</c:v>
                  </c:pt>
                  <c:pt idx="130">
                    <c:v>0.46955546353261862</c:v>
                  </c:pt>
                  <c:pt idx="131">
                    <c:v>0.5110776196756539</c:v>
                  </c:pt>
                  <c:pt idx="132">
                    <c:v>0.52451533183819665</c:v>
                  </c:pt>
                  <c:pt idx="133">
                    <c:v>0.52651337431572531</c:v>
                  </c:pt>
                  <c:pt idx="134">
                    <c:v>0.43341781227817422</c:v>
                  </c:pt>
                  <c:pt idx="135">
                    <c:v>0.61022372946321801</c:v>
                  </c:pt>
                  <c:pt idx="136">
                    <c:v>0.45817354790515674</c:v>
                  </c:pt>
                  <c:pt idx="137">
                    <c:v>0.55359672446044483</c:v>
                  </c:pt>
                  <c:pt idx="138">
                    <c:v>0.50321102266676487</c:v>
                  </c:pt>
                  <c:pt idx="139">
                    <c:v>0.51606621022242205</c:v>
                  </c:pt>
                  <c:pt idx="140">
                    <c:v>0.64748822383113569</c:v>
                  </c:pt>
                  <c:pt idx="141">
                    <c:v>0.58588764565685558</c:v>
                  </c:pt>
                  <c:pt idx="142">
                    <c:v>0.34620273443942062</c:v>
                  </c:pt>
                  <c:pt idx="143">
                    <c:v>0.39284475305137961</c:v>
                  </c:pt>
                  <c:pt idx="144">
                    <c:v>0.52920915839895755</c:v>
                  </c:pt>
                  <c:pt idx="145">
                    <c:v>0.4938707658217194</c:v>
                  </c:pt>
                  <c:pt idx="146">
                    <c:v>0.53498037347177485</c:v>
                  </c:pt>
                  <c:pt idx="147">
                    <c:v>0.20490566935380863</c:v>
                  </c:pt>
                  <c:pt idx="148">
                    <c:v>0.54871152105029852</c:v>
                  </c:pt>
                  <c:pt idx="149">
                    <c:v>0.5558420039303732</c:v>
                  </c:pt>
                  <c:pt idx="150">
                    <c:v>0.62154189990163355</c:v>
                  </c:pt>
                  <c:pt idx="151">
                    <c:v>0.61096235563248702</c:v>
                  </c:pt>
                  <c:pt idx="152">
                    <c:v>0.42867392425167677</c:v>
                  </c:pt>
                  <c:pt idx="153">
                    <c:v>0.48318940385732673</c:v>
                  </c:pt>
                  <c:pt idx="154">
                    <c:v>0.59464303017300379</c:v>
                  </c:pt>
                  <c:pt idx="155">
                    <c:v>0.61068185934521779</c:v>
                  </c:pt>
                  <c:pt idx="156">
                    <c:v>0.53652244438917285</c:v>
                  </c:pt>
                  <c:pt idx="157">
                    <c:v>0.55520476703044597</c:v>
                  </c:pt>
                  <c:pt idx="158">
                    <c:v>0.55259508985633476</c:v>
                  </c:pt>
                  <c:pt idx="159">
                    <c:v>0.63790621045207885</c:v>
                  </c:pt>
                  <c:pt idx="160">
                    <c:v>0.57051643271688257</c:v>
                  </c:pt>
                  <c:pt idx="161">
                    <c:v>0.30027709425351262</c:v>
                  </c:pt>
                  <c:pt idx="162">
                    <c:v>0.53839050264035315</c:v>
                  </c:pt>
                  <c:pt idx="163">
                    <c:v>0.57837041187575722</c:v>
                  </c:pt>
                  <c:pt idx="164">
                    <c:v>0.41907676305580605</c:v>
                  </c:pt>
                  <c:pt idx="165">
                    <c:v>0.5917845891876522</c:v>
                  </c:pt>
                  <c:pt idx="166">
                    <c:v>0.59353966449878681</c:v>
                  </c:pt>
                  <c:pt idx="167">
                    <c:v>0.56384838387637293</c:v>
                  </c:pt>
                  <c:pt idx="168">
                    <c:v>0.58064360842086171</c:v>
                  </c:pt>
                  <c:pt idx="169">
                    <c:v>0.58589191267104268</c:v>
                  </c:pt>
                  <c:pt idx="170">
                    <c:v>0.38820484283429429</c:v>
                  </c:pt>
                  <c:pt idx="171">
                    <c:v>0.57995603281628072</c:v>
                  </c:pt>
                  <c:pt idx="172">
                    <c:v>0.62810853626847962</c:v>
                  </c:pt>
                  <c:pt idx="173">
                    <c:v>0.58055347155393966</c:v>
                  </c:pt>
                  <c:pt idx="174">
                    <c:v>0.57890356134103438</c:v>
                  </c:pt>
                  <c:pt idx="175">
                    <c:v>0.53606995812113656</c:v>
                  </c:pt>
                  <c:pt idx="176">
                    <c:v>0.55475129562714798</c:v>
                  </c:pt>
                  <c:pt idx="177">
                    <c:v>0.56304262716067821</c:v>
                  </c:pt>
                  <c:pt idx="178">
                    <c:v>0.28121581273700358</c:v>
                  </c:pt>
                  <c:pt idx="179">
                    <c:v>0.52141570108056179</c:v>
                  </c:pt>
                  <c:pt idx="180">
                    <c:v>0.53557476913436819</c:v>
                  </c:pt>
                  <c:pt idx="181">
                    <c:v>0.5800310336525103</c:v>
                  </c:pt>
                  <c:pt idx="182">
                    <c:v>0.49691682737992798</c:v>
                  </c:pt>
                  <c:pt idx="183">
                    <c:v>0.62350327451692888</c:v>
                  </c:pt>
                  <c:pt idx="184">
                    <c:v>0.50943007370982596</c:v>
                  </c:pt>
                  <c:pt idx="185">
                    <c:v>0.56258066088339564</c:v>
                  </c:pt>
                  <c:pt idx="186">
                    <c:v>0.49250414549862548</c:v>
                  </c:pt>
                  <c:pt idx="187">
                    <c:v>0.59122922796492361</c:v>
                  </c:pt>
                  <c:pt idx="188">
                    <c:v>0.6465340929396769</c:v>
                  </c:pt>
                  <c:pt idx="189">
                    <c:v>0.66321263558529875</c:v>
                  </c:pt>
                  <c:pt idx="190">
                    <c:v>0.73053564822897743</c:v>
                  </c:pt>
                  <c:pt idx="191">
                    <c:v>0.64767352887083285</c:v>
                  </c:pt>
                  <c:pt idx="192">
                    <c:v>0.31501163999657716</c:v>
                  </c:pt>
                  <c:pt idx="193">
                    <c:v>0.53661252314868513</c:v>
                  </c:pt>
                  <c:pt idx="194">
                    <c:v>0.65278352716144228</c:v>
                  </c:pt>
                  <c:pt idx="195">
                    <c:v>0.47899512871565963</c:v>
                  </c:pt>
                  <c:pt idx="196">
                    <c:v>0.54918970614290574</c:v>
                  </c:pt>
                  <c:pt idx="197">
                    <c:v>0.64705795721866988</c:v>
                  </c:pt>
                  <c:pt idx="198">
                    <c:v>0.45205309422677192</c:v>
                  </c:pt>
                  <c:pt idx="199">
                    <c:v>0.60592601308520466</c:v>
                  </c:pt>
                  <c:pt idx="200">
                    <c:v>0.55124072176620842</c:v>
                  </c:pt>
                  <c:pt idx="201">
                    <c:v>0.52198371622110784</c:v>
                  </c:pt>
                  <c:pt idx="202">
                    <c:v>0.5366125231486859</c:v>
                  </c:pt>
                  <c:pt idx="203">
                    <c:v>0.30758576039862329</c:v>
                  </c:pt>
                  <c:pt idx="204">
                    <c:v>0.32377924578329492</c:v>
                  </c:pt>
                  <c:pt idx="205">
                    <c:v>0.59996777691250369</c:v>
                  </c:pt>
                  <c:pt idx="206">
                    <c:v>0.48339114596773453</c:v>
                  </c:pt>
                  <c:pt idx="207">
                    <c:v>0.48739409105979037</c:v>
                  </c:pt>
                  <c:pt idx="208">
                    <c:v>0.49753291348412204</c:v>
                  </c:pt>
                  <c:pt idx="209">
                    <c:v>0.50766524403390034</c:v>
                  </c:pt>
                  <c:pt idx="210">
                    <c:v>0.48015726590357888</c:v>
                  </c:pt>
                  <c:pt idx="211">
                    <c:v>0.56917162028102875</c:v>
                  </c:pt>
                  <c:pt idx="212">
                    <c:v>0.38441123812916783</c:v>
                  </c:pt>
                  <c:pt idx="213">
                    <c:v>0.45437906348481027</c:v>
                  </c:pt>
                  <c:pt idx="214">
                    <c:v>0.49466183735288394</c:v>
                  </c:pt>
                  <c:pt idx="215">
                    <c:v>0.60580277318612352</c:v>
                  </c:pt>
                  <c:pt idx="216">
                    <c:v>0.28296525110573795</c:v>
                  </c:pt>
                  <c:pt idx="217">
                    <c:v>0.62207957690314675</c:v>
                  </c:pt>
                  <c:pt idx="218">
                    <c:v>0.21176480664485536</c:v>
                  </c:pt>
                  <c:pt idx="219">
                    <c:v>0.53266624947835051</c:v>
                  </c:pt>
                  <c:pt idx="220">
                    <c:v>0.40556175033320363</c:v>
                  </c:pt>
                  <c:pt idx="221">
                    <c:v>0.46550223773182081</c:v>
                  </c:pt>
                  <c:pt idx="222">
                    <c:v>0.5550027026961214</c:v>
                  </c:pt>
                  <c:pt idx="223">
                    <c:v>0.50127969571221631</c:v>
                  </c:pt>
                  <c:pt idx="224">
                    <c:v>0.45755473260947838</c:v>
                  </c:pt>
                  <c:pt idx="225">
                    <c:v>0.45308277389457197</c:v>
                  </c:pt>
                  <c:pt idx="226">
                    <c:v>0.61956463208718671</c:v>
                  </c:pt>
                  <c:pt idx="227">
                    <c:v>0.52383107964304665</c:v>
                  </c:pt>
                  <c:pt idx="228">
                    <c:v>0.36450925914165633</c:v>
                  </c:pt>
                  <c:pt idx="229">
                    <c:v>0.49540522134242049</c:v>
                  </c:pt>
                  <c:pt idx="230">
                    <c:v>0.48160287928264256</c:v>
                  </c:pt>
                  <c:pt idx="231">
                    <c:v>0.56347345397394955</c:v>
                  </c:pt>
                  <c:pt idx="232">
                    <c:v>0.53070644742016582</c:v>
                  </c:pt>
                  <c:pt idx="233">
                    <c:v>0.52584883759498635</c:v>
                  </c:pt>
                  <c:pt idx="234">
                    <c:v>0.39760072099196647</c:v>
                  </c:pt>
                  <c:pt idx="235">
                    <c:v>0.39119815950487313</c:v>
                  </c:pt>
                  <c:pt idx="236">
                    <c:v>0.52080066564217542</c:v>
                  </c:pt>
                  <c:pt idx="237">
                    <c:v>0.30421264492675631</c:v>
                  </c:pt>
                  <c:pt idx="238">
                    <c:v>0.37487375652788868</c:v>
                  </c:pt>
                  <c:pt idx="239">
                    <c:v>0.42226808230475132</c:v>
                  </c:pt>
                  <c:pt idx="240">
                    <c:v>0.30540846964898083</c:v>
                  </c:pt>
                  <c:pt idx="241">
                    <c:v>0.37026657063976648</c:v>
                  </c:pt>
                  <c:pt idx="242">
                    <c:v>0.49270511803038208</c:v>
                  </c:pt>
                  <c:pt idx="243">
                    <c:v>0.30060439118548948</c:v>
                  </c:pt>
                  <c:pt idx="244">
                    <c:v>0.30928034747350569</c:v>
                  </c:pt>
                  <c:pt idx="245">
                    <c:v>0.44253926379474845</c:v>
                  </c:pt>
                  <c:pt idx="246">
                    <c:v>0.39960271937679653</c:v>
                  </c:pt>
                  <c:pt idx="247">
                    <c:v>0.37442355695121299</c:v>
                  </c:pt>
                  <c:pt idx="248">
                    <c:v>0.40482588850022855</c:v>
                  </c:pt>
                  <c:pt idx="249">
                    <c:v>0.4359919724031609</c:v>
                  </c:pt>
                  <c:pt idx="250">
                    <c:v>0.31701314378639306</c:v>
                  </c:pt>
                  <c:pt idx="251">
                    <c:v>0.36237135648392299</c:v>
                  </c:pt>
                  <c:pt idx="252">
                    <c:v>0.33609720816057315</c:v>
                  </c:pt>
                  <c:pt idx="253">
                    <c:v>0.3203347207739638</c:v>
                  </c:pt>
                  <c:pt idx="254">
                    <c:v>0.32404783597487474</c:v>
                  </c:pt>
                  <c:pt idx="255">
                    <c:v>0.49335213928119648</c:v>
                  </c:pt>
                  <c:pt idx="256">
                    <c:v>0.33940290707849413</c:v>
                  </c:pt>
                  <c:pt idx="257">
                    <c:v>0.29950681683950514</c:v>
                  </c:pt>
                  <c:pt idx="258">
                    <c:v>0.35048727984526451</c:v>
                  </c:pt>
                  <c:pt idx="259">
                    <c:v>0.36860954952360947</c:v>
                  </c:pt>
                  <c:pt idx="260">
                    <c:v>0.42151631047920257</c:v>
                  </c:pt>
                  <c:pt idx="261">
                    <c:v>0.32399742797332842</c:v>
                  </c:pt>
                  <c:pt idx="262">
                    <c:v>0.42441764022402861</c:v>
                  </c:pt>
                  <c:pt idx="263">
                    <c:v>0.36320976492012463</c:v>
                  </c:pt>
                  <c:pt idx="264">
                    <c:v>0.36282410798254866</c:v>
                  </c:pt>
                  <c:pt idx="265">
                    <c:v>0.5082155054698767</c:v>
                  </c:pt>
                  <c:pt idx="266">
                    <c:v>0.46027202101945408</c:v>
                  </c:pt>
                  <c:pt idx="267">
                    <c:v>0.43971164793911605</c:v>
                  </c:pt>
                  <c:pt idx="268">
                    <c:v>0.51086821523102721</c:v>
                  </c:pt>
                  <c:pt idx="269">
                    <c:v>0.57935510124044698</c:v>
                  </c:pt>
                  <c:pt idx="270">
                    <c:v>0.4596705341872579</c:v>
                  </c:pt>
                  <c:pt idx="271">
                    <c:v>0.50763602446372413</c:v>
                  </c:pt>
                  <c:pt idx="272">
                    <c:v>0.6348419750877623</c:v>
                  </c:pt>
                  <c:pt idx="273">
                    <c:v>0.67158494126456925</c:v>
                  </c:pt>
                  <c:pt idx="274">
                    <c:v>0.64269614386063378</c:v>
                  </c:pt>
                  <c:pt idx="275">
                    <c:v>0.77639616176279258</c:v>
                  </c:pt>
                  <c:pt idx="276">
                    <c:v>0.45104471323066608</c:v>
                  </c:pt>
                  <c:pt idx="277">
                    <c:v>0.49984430909367622</c:v>
                  </c:pt>
                  <c:pt idx="278">
                    <c:v>0.42557138061669464</c:v>
                  </c:pt>
                  <c:pt idx="279">
                    <c:v>0.71964180905040165</c:v>
                  </c:pt>
                  <c:pt idx="280">
                    <c:v>0.5090386363856223</c:v>
                  </c:pt>
                  <c:pt idx="281">
                    <c:v>0.67936023826341851</c:v>
                  </c:pt>
                  <c:pt idx="282">
                    <c:v>0.70146442057550829</c:v>
                  </c:pt>
                  <c:pt idx="283">
                    <c:v>0.68916640467548351</c:v>
                  </c:pt>
                  <c:pt idx="284">
                    <c:v>0.69821271830295506</c:v>
                  </c:pt>
                  <c:pt idx="285">
                    <c:v>0.72205909268794088</c:v>
                  </c:pt>
                  <c:pt idx="286">
                    <c:v>0.75397015856067506</c:v>
                  </c:pt>
                  <c:pt idx="287">
                    <c:v>0.92804795134734508</c:v>
                  </c:pt>
                  <c:pt idx="288">
                    <c:v>1.0877556404511677</c:v>
                  </c:pt>
                  <c:pt idx="289">
                    <c:v>1.1897719669471676</c:v>
                  </c:pt>
                  <c:pt idx="290">
                    <c:v>0.99887653558051914</c:v>
                  </c:pt>
                  <c:pt idx="291">
                    <c:v>1.3368939125201107</c:v>
                  </c:pt>
                  <c:pt idx="292">
                    <c:v>1.3149920151848868</c:v>
                  </c:pt>
                  <c:pt idx="293">
                    <c:v>1.2285515862185048</c:v>
                  </c:pt>
                  <c:pt idx="294">
                    <c:v>1.1972485122145737</c:v>
                  </c:pt>
                  <c:pt idx="295">
                    <c:v>1.5484563280893675</c:v>
                  </c:pt>
                  <c:pt idx="296">
                    <c:v>1.2315238527937666</c:v>
                  </c:pt>
                  <c:pt idx="297">
                    <c:v>1.4760004516711129</c:v>
                  </c:pt>
                  <c:pt idx="298">
                    <c:v>1.4158626345800633</c:v>
                  </c:pt>
                  <c:pt idx="299">
                    <c:v>1.4995767180552455</c:v>
                  </c:pt>
                  <c:pt idx="300">
                    <c:v>1.7976658013472158</c:v>
                  </c:pt>
                  <c:pt idx="301">
                    <c:v>1.780775486503936</c:v>
                  </c:pt>
                  <c:pt idx="302">
                    <c:v>1.7158202120268906</c:v>
                  </c:pt>
                  <c:pt idx="303">
                    <c:v>1.7559851935594482</c:v>
                  </c:pt>
                  <c:pt idx="304">
                    <c:v>1.91448765992367</c:v>
                  </c:pt>
                  <c:pt idx="305">
                    <c:v>1.9253260329963158</c:v>
                  </c:pt>
                  <c:pt idx="306">
                    <c:v>2.0604556130461389</c:v>
                  </c:pt>
                  <c:pt idx="307">
                    <c:v>2.1706487509498191</c:v>
                  </c:pt>
                  <c:pt idx="308">
                    <c:v>2.2362274034632534</c:v>
                  </c:pt>
                  <c:pt idx="309">
                    <c:v>2.21493890058695</c:v>
                  </c:pt>
                </c:numCache>
              </c:numRef>
            </c:plus>
            <c:minus>
              <c:numRef>
                <c:f>subtracted!$E$69:$QW$69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0.29355124481652711</c:v>
                  </c:pt>
                  <c:pt idx="2">
                    <c:v>0.1135311998233671</c:v>
                  </c:pt>
                  <c:pt idx="3">
                    <c:v>0.32186953878862234</c:v>
                  </c:pt>
                  <c:pt idx="4">
                    <c:v>0.54114970202338608</c:v>
                  </c:pt>
                  <c:pt idx="5">
                    <c:v>0.28955367953685718</c:v>
                  </c:pt>
                  <c:pt idx="6">
                    <c:v>0.41773835511397822</c:v>
                  </c:pt>
                  <c:pt idx="7">
                    <c:v>0.27294932374587894</c:v>
                  </c:pt>
                  <c:pt idx="8">
                    <c:v>0.33908307733258125</c:v>
                  </c:pt>
                  <c:pt idx="9">
                    <c:v>0.55340130104653673</c:v>
                  </c:pt>
                  <c:pt idx="10">
                    <c:v>0.39896908819272092</c:v>
                  </c:pt>
                  <c:pt idx="11">
                    <c:v>0.59529600480209299</c:v>
                  </c:pt>
                  <c:pt idx="12">
                    <c:v>0.5034444689668699</c:v>
                  </c:pt>
                  <c:pt idx="13">
                    <c:v>0.46344039530450937</c:v>
                  </c:pt>
                  <c:pt idx="14">
                    <c:v>0.55554057757587172</c:v>
                  </c:pt>
                  <c:pt idx="15">
                    <c:v>0.45028472473906156</c:v>
                  </c:pt>
                  <c:pt idx="16">
                    <c:v>0.44084161932981447</c:v>
                  </c:pt>
                  <c:pt idx="17">
                    <c:v>0.37212945776077994</c:v>
                  </c:pt>
                  <c:pt idx="18">
                    <c:v>0.43012556306269328</c:v>
                  </c:pt>
                  <c:pt idx="19">
                    <c:v>0.5270028462921228</c:v>
                  </c:pt>
                  <c:pt idx="20">
                    <c:v>0.48947216468354854</c:v>
                  </c:pt>
                  <c:pt idx="21">
                    <c:v>0.48486836701658897</c:v>
                  </c:pt>
                  <c:pt idx="22">
                    <c:v>0.39480248226169956</c:v>
                  </c:pt>
                  <c:pt idx="23">
                    <c:v>0.27119918878934618</c:v>
                  </c:pt>
                  <c:pt idx="24">
                    <c:v>0.49854889429222415</c:v>
                  </c:pt>
                  <c:pt idx="25">
                    <c:v>0.59447483826763536</c:v>
                  </c:pt>
                  <c:pt idx="26">
                    <c:v>0.49816095123296555</c:v>
                  </c:pt>
                  <c:pt idx="27">
                    <c:v>0.54386763095444268</c:v>
                  </c:pt>
                  <c:pt idx="28">
                    <c:v>0.4552464534000602</c:v>
                  </c:pt>
                  <c:pt idx="29">
                    <c:v>0.51466914938952102</c:v>
                  </c:pt>
                  <c:pt idx="30">
                    <c:v>0.4651462135716033</c:v>
                  </c:pt>
                  <c:pt idx="31">
                    <c:v>0.22526724869215498</c:v>
                  </c:pt>
                  <c:pt idx="32">
                    <c:v>0.48372443946252502</c:v>
                  </c:pt>
                  <c:pt idx="33">
                    <c:v>0.46516699510319165</c:v>
                  </c:pt>
                  <c:pt idx="34">
                    <c:v>0.50548689399429403</c:v>
                  </c:pt>
                  <c:pt idx="35">
                    <c:v>0.44621556823281439</c:v>
                  </c:pt>
                  <c:pt idx="36">
                    <c:v>0.486938394460736</c:v>
                  </c:pt>
                  <c:pt idx="37">
                    <c:v>0.47936868205310651</c:v>
                  </c:pt>
                  <c:pt idx="38">
                    <c:v>0.4960090724976704</c:v>
                  </c:pt>
                  <c:pt idx="39">
                    <c:v>0.53649231122169694</c:v>
                  </c:pt>
                  <c:pt idx="40">
                    <c:v>0.33682982844951986</c:v>
                  </c:pt>
                  <c:pt idx="41">
                    <c:v>0.57485679376113408</c:v>
                  </c:pt>
                  <c:pt idx="42">
                    <c:v>0.63538361116205411</c:v>
                  </c:pt>
                  <c:pt idx="43">
                    <c:v>0.48808230180301904</c:v>
                  </c:pt>
                  <c:pt idx="44">
                    <c:v>0.5017532594147569</c:v>
                  </c:pt>
                  <c:pt idx="45">
                    <c:v>0.14176153686149595</c:v>
                  </c:pt>
                  <c:pt idx="46">
                    <c:v>0.60802987865180835</c:v>
                  </c:pt>
                  <c:pt idx="47">
                    <c:v>0.51041290474804113</c:v>
                  </c:pt>
                  <c:pt idx="48">
                    <c:v>0.30167587462926759</c:v>
                  </c:pt>
                  <c:pt idx="49">
                    <c:v>0.25617246794558751</c:v>
                  </c:pt>
                  <c:pt idx="50">
                    <c:v>0.50380651047797942</c:v>
                  </c:pt>
                  <c:pt idx="51">
                    <c:v>0.46013295180125158</c:v>
                  </c:pt>
                  <c:pt idx="52">
                    <c:v>0.42364253799636181</c:v>
                  </c:pt>
                  <c:pt idx="53">
                    <c:v>0.48599828531933348</c:v>
                  </c:pt>
                  <c:pt idx="54">
                    <c:v>0.3148586984664703</c:v>
                  </c:pt>
                  <c:pt idx="55">
                    <c:v>0.46754928438971272</c:v>
                  </c:pt>
                  <c:pt idx="56">
                    <c:v>0.45751174848302878</c:v>
                  </c:pt>
                  <c:pt idx="57">
                    <c:v>0.51898008953459174</c:v>
                  </c:pt>
                  <c:pt idx="58">
                    <c:v>0.44846070061935145</c:v>
                  </c:pt>
                  <c:pt idx="59">
                    <c:v>0.39827419365724925</c:v>
                  </c:pt>
                  <c:pt idx="60">
                    <c:v>0.3305086988265209</c:v>
                  </c:pt>
                  <c:pt idx="61">
                    <c:v>0.41618545545625735</c:v>
                  </c:pt>
                  <c:pt idx="62">
                    <c:v>0.47655464884242982</c:v>
                  </c:pt>
                  <c:pt idx="63">
                    <c:v>0.50585999380592639</c:v>
                  </c:pt>
                  <c:pt idx="64">
                    <c:v>0.4717725440647571</c:v>
                  </c:pt>
                  <c:pt idx="65">
                    <c:v>0.29702020133317547</c:v>
                  </c:pt>
                  <c:pt idx="66">
                    <c:v>0.44730787309562475</c:v>
                  </c:pt>
                  <c:pt idx="67">
                    <c:v>0.5673631993705619</c:v>
                  </c:pt>
                  <c:pt idx="68">
                    <c:v>0.6261126096797589</c:v>
                  </c:pt>
                  <c:pt idx="69">
                    <c:v>0.57567120245269554</c:v>
                  </c:pt>
                  <c:pt idx="70">
                    <c:v>0.50194521613419152</c:v>
                  </c:pt>
                  <c:pt idx="71">
                    <c:v>0.5692383800600006</c:v>
                  </c:pt>
                  <c:pt idx="72">
                    <c:v>0.41141503780651162</c:v>
                  </c:pt>
                  <c:pt idx="73">
                    <c:v>0.45306327740541052</c:v>
                  </c:pt>
                  <c:pt idx="74">
                    <c:v>0.5515952622469954</c:v>
                  </c:pt>
                  <c:pt idx="75">
                    <c:v>0.40891237855234053</c:v>
                  </c:pt>
                  <c:pt idx="76">
                    <c:v>0.48711531831110783</c:v>
                  </c:pt>
                  <c:pt idx="77">
                    <c:v>0.56624759013467885</c:v>
                  </c:pt>
                  <c:pt idx="78">
                    <c:v>0.41413806071566639</c:v>
                  </c:pt>
                  <c:pt idx="79">
                    <c:v>0.52671845736914558</c:v>
                  </c:pt>
                  <c:pt idx="80">
                    <c:v>0.43901290793475733</c:v>
                  </c:pt>
                  <c:pt idx="81">
                    <c:v>0.59357757145408774</c:v>
                  </c:pt>
                  <c:pt idx="82">
                    <c:v>0.37506932692503625</c:v>
                  </c:pt>
                  <c:pt idx="83">
                    <c:v>0.42589552709555295</c:v>
                  </c:pt>
                  <c:pt idx="84">
                    <c:v>0.42478975191656054</c:v>
                  </c:pt>
                  <c:pt idx="85">
                    <c:v>0.54013979671933066</c:v>
                  </c:pt>
                  <c:pt idx="86">
                    <c:v>0.51427068099720763</c:v>
                  </c:pt>
                  <c:pt idx="87">
                    <c:v>0.54562716208048168</c:v>
                  </c:pt>
                  <c:pt idx="88">
                    <c:v>0.50682771563257278</c:v>
                  </c:pt>
                  <c:pt idx="89">
                    <c:v>0.53604695068000441</c:v>
                  </c:pt>
                  <c:pt idx="90">
                    <c:v>0.2760621910608782</c:v>
                  </c:pt>
                  <c:pt idx="91">
                    <c:v>0.53316539022458231</c:v>
                  </c:pt>
                  <c:pt idx="92">
                    <c:v>0.54836149877004603</c:v>
                  </c:pt>
                  <c:pt idx="93">
                    <c:v>0.5678928889617586</c:v>
                  </c:pt>
                  <c:pt idx="94">
                    <c:v>0.46893745140832149</c:v>
                  </c:pt>
                  <c:pt idx="95">
                    <c:v>0.27734635386101542</c:v>
                  </c:pt>
                  <c:pt idx="96">
                    <c:v>0.51130258490773506</c:v>
                  </c:pt>
                  <c:pt idx="97">
                    <c:v>0.41584412143654575</c:v>
                  </c:pt>
                  <c:pt idx="98">
                    <c:v>0.3151036866387506</c:v>
                  </c:pt>
                  <c:pt idx="99">
                    <c:v>0.42502392089543878</c:v>
                  </c:pt>
                  <c:pt idx="100">
                    <c:v>0.46920464618330293</c:v>
                  </c:pt>
                  <c:pt idx="101">
                    <c:v>0.37545883041064976</c:v>
                  </c:pt>
                  <c:pt idx="102">
                    <c:v>0.56418466244070609</c:v>
                  </c:pt>
                  <c:pt idx="103">
                    <c:v>0.6206708735983455</c:v>
                  </c:pt>
                  <c:pt idx="104">
                    <c:v>0.69966444338220535</c:v>
                  </c:pt>
                  <c:pt idx="105">
                    <c:v>0.21450485619988391</c:v>
                  </c:pt>
                  <c:pt idx="106">
                    <c:v>0.48594547019187151</c:v>
                  </c:pt>
                  <c:pt idx="107">
                    <c:v>0.58479084580158436</c:v>
                  </c:pt>
                  <c:pt idx="108">
                    <c:v>0.43706559385672661</c:v>
                  </c:pt>
                  <c:pt idx="109">
                    <c:v>0.48948374164351194</c:v>
                  </c:pt>
                  <c:pt idx="110">
                    <c:v>0.48079760121420234</c:v>
                  </c:pt>
                  <c:pt idx="111">
                    <c:v>0.47137670710377594</c:v>
                  </c:pt>
                  <c:pt idx="112">
                    <c:v>0.43530487400594536</c:v>
                  </c:pt>
                  <c:pt idx="113">
                    <c:v>0.41273720452607593</c:v>
                  </c:pt>
                  <c:pt idx="114">
                    <c:v>0.49311391516903208</c:v>
                  </c:pt>
                  <c:pt idx="115">
                    <c:v>0.54842714496397049</c:v>
                  </c:pt>
                  <c:pt idx="116">
                    <c:v>0.55963321321498838</c:v>
                  </c:pt>
                  <c:pt idx="117">
                    <c:v>0.50701873732634228</c:v>
                  </c:pt>
                  <c:pt idx="118">
                    <c:v>0.49002176822395427</c:v>
                  </c:pt>
                  <c:pt idx="119">
                    <c:v>0.50890208619471411</c:v>
                  </c:pt>
                  <c:pt idx="120">
                    <c:v>0.53003679117585611</c:v>
                  </c:pt>
                  <c:pt idx="121">
                    <c:v>0.46864734431481969</c:v>
                  </c:pt>
                  <c:pt idx="122">
                    <c:v>0.29898550689512093</c:v>
                  </c:pt>
                  <c:pt idx="123">
                    <c:v>0.50807709388766287</c:v>
                  </c:pt>
                  <c:pt idx="124">
                    <c:v>0.30720405813291701</c:v>
                  </c:pt>
                  <c:pt idx="125">
                    <c:v>0.54818609978728761</c:v>
                  </c:pt>
                  <c:pt idx="126">
                    <c:v>0.64102600051271941</c:v>
                  </c:pt>
                  <c:pt idx="127">
                    <c:v>0.58652735088257646</c:v>
                  </c:pt>
                  <c:pt idx="128">
                    <c:v>0.54102772572207281</c:v>
                  </c:pt>
                  <c:pt idx="129">
                    <c:v>0.7038380495540133</c:v>
                  </c:pt>
                  <c:pt idx="130">
                    <c:v>0.46955546353261862</c:v>
                  </c:pt>
                  <c:pt idx="131">
                    <c:v>0.5110776196756539</c:v>
                  </c:pt>
                  <c:pt idx="132">
                    <c:v>0.52451533183819665</c:v>
                  </c:pt>
                  <c:pt idx="133">
                    <c:v>0.52651337431572531</c:v>
                  </c:pt>
                  <c:pt idx="134">
                    <c:v>0.43341781227817422</c:v>
                  </c:pt>
                  <c:pt idx="135">
                    <c:v>0.61022372946321801</c:v>
                  </c:pt>
                  <c:pt idx="136">
                    <c:v>0.45817354790515674</c:v>
                  </c:pt>
                  <c:pt idx="137">
                    <c:v>0.55359672446044483</c:v>
                  </c:pt>
                  <c:pt idx="138">
                    <c:v>0.50321102266676487</c:v>
                  </c:pt>
                  <c:pt idx="139">
                    <c:v>0.51606621022242205</c:v>
                  </c:pt>
                  <c:pt idx="140">
                    <c:v>0.64748822383113569</c:v>
                  </c:pt>
                  <c:pt idx="141">
                    <c:v>0.58588764565685558</c:v>
                  </c:pt>
                  <c:pt idx="142">
                    <c:v>0.34620273443942062</c:v>
                  </c:pt>
                  <c:pt idx="143">
                    <c:v>0.39284475305137961</c:v>
                  </c:pt>
                  <c:pt idx="144">
                    <c:v>0.52920915839895755</c:v>
                  </c:pt>
                  <c:pt idx="145">
                    <c:v>0.4938707658217194</c:v>
                  </c:pt>
                  <c:pt idx="146">
                    <c:v>0.53498037347177485</c:v>
                  </c:pt>
                  <c:pt idx="147">
                    <c:v>0.20490566935380863</c:v>
                  </c:pt>
                  <c:pt idx="148">
                    <c:v>0.54871152105029852</c:v>
                  </c:pt>
                  <c:pt idx="149">
                    <c:v>0.5558420039303732</c:v>
                  </c:pt>
                  <c:pt idx="150">
                    <c:v>0.62154189990163355</c:v>
                  </c:pt>
                  <c:pt idx="151">
                    <c:v>0.61096235563248702</c:v>
                  </c:pt>
                  <c:pt idx="152">
                    <c:v>0.42867392425167677</c:v>
                  </c:pt>
                  <c:pt idx="153">
                    <c:v>0.48318940385732673</c:v>
                  </c:pt>
                  <c:pt idx="154">
                    <c:v>0.59464303017300379</c:v>
                  </c:pt>
                  <c:pt idx="155">
                    <c:v>0.61068185934521779</c:v>
                  </c:pt>
                  <c:pt idx="156">
                    <c:v>0.53652244438917285</c:v>
                  </c:pt>
                  <c:pt idx="157">
                    <c:v>0.55520476703044597</c:v>
                  </c:pt>
                  <c:pt idx="158">
                    <c:v>0.55259508985633476</c:v>
                  </c:pt>
                  <c:pt idx="159">
                    <c:v>0.63790621045207885</c:v>
                  </c:pt>
                  <c:pt idx="160">
                    <c:v>0.57051643271688257</c:v>
                  </c:pt>
                  <c:pt idx="161">
                    <c:v>0.30027709425351262</c:v>
                  </c:pt>
                  <c:pt idx="162">
                    <c:v>0.53839050264035315</c:v>
                  </c:pt>
                  <c:pt idx="163">
                    <c:v>0.57837041187575722</c:v>
                  </c:pt>
                  <c:pt idx="164">
                    <c:v>0.41907676305580605</c:v>
                  </c:pt>
                  <c:pt idx="165">
                    <c:v>0.5917845891876522</c:v>
                  </c:pt>
                  <c:pt idx="166">
                    <c:v>0.59353966449878681</c:v>
                  </c:pt>
                  <c:pt idx="167">
                    <c:v>0.56384838387637293</c:v>
                  </c:pt>
                  <c:pt idx="168">
                    <c:v>0.58064360842086171</c:v>
                  </c:pt>
                  <c:pt idx="169">
                    <c:v>0.58589191267104268</c:v>
                  </c:pt>
                  <c:pt idx="170">
                    <c:v>0.38820484283429429</c:v>
                  </c:pt>
                  <c:pt idx="171">
                    <c:v>0.57995603281628072</c:v>
                  </c:pt>
                  <c:pt idx="172">
                    <c:v>0.62810853626847962</c:v>
                  </c:pt>
                  <c:pt idx="173">
                    <c:v>0.58055347155393966</c:v>
                  </c:pt>
                  <c:pt idx="174">
                    <c:v>0.57890356134103438</c:v>
                  </c:pt>
                  <c:pt idx="175">
                    <c:v>0.53606995812113656</c:v>
                  </c:pt>
                  <c:pt idx="176">
                    <c:v>0.55475129562714798</c:v>
                  </c:pt>
                  <c:pt idx="177">
                    <c:v>0.56304262716067821</c:v>
                  </c:pt>
                  <c:pt idx="178">
                    <c:v>0.28121581273700358</c:v>
                  </c:pt>
                  <c:pt idx="179">
                    <c:v>0.52141570108056179</c:v>
                  </c:pt>
                  <c:pt idx="180">
                    <c:v>0.53557476913436819</c:v>
                  </c:pt>
                  <c:pt idx="181">
                    <c:v>0.5800310336525103</c:v>
                  </c:pt>
                  <c:pt idx="182">
                    <c:v>0.49691682737992798</c:v>
                  </c:pt>
                  <c:pt idx="183">
                    <c:v>0.62350327451692888</c:v>
                  </c:pt>
                  <c:pt idx="184">
                    <c:v>0.50943007370982596</c:v>
                  </c:pt>
                  <c:pt idx="185">
                    <c:v>0.56258066088339564</c:v>
                  </c:pt>
                  <c:pt idx="186">
                    <c:v>0.49250414549862548</c:v>
                  </c:pt>
                  <c:pt idx="187">
                    <c:v>0.59122922796492361</c:v>
                  </c:pt>
                  <c:pt idx="188">
                    <c:v>0.6465340929396769</c:v>
                  </c:pt>
                  <c:pt idx="189">
                    <c:v>0.66321263558529875</c:v>
                  </c:pt>
                  <c:pt idx="190">
                    <c:v>0.73053564822897743</c:v>
                  </c:pt>
                  <c:pt idx="191">
                    <c:v>0.64767352887083285</c:v>
                  </c:pt>
                  <c:pt idx="192">
                    <c:v>0.31501163999657716</c:v>
                  </c:pt>
                  <c:pt idx="193">
                    <c:v>0.53661252314868513</c:v>
                  </c:pt>
                  <c:pt idx="194">
                    <c:v>0.65278352716144228</c:v>
                  </c:pt>
                  <c:pt idx="195">
                    <c:v>0.47899512871565963</c:v>
                  </c:pt>
                  <c:pt idx="196">
                    <c:v>0.54918970614290574</c:v>
                  </c:pt>
                  <c:pt idx="197">
                    <c:v>0.64705795721866988</c:v>
                  </c:pt>
                  <c:pt idx="198">
                    <c:v>0.45205309422677192</c:v>
                  </c:pt>
                  <c:pt idx="199">
                    <c:v>0.60592601308520466</c:v>
                  </c:pt>
                  <c:pt idx="200">
                    <c:v>0.55124072176620842</c:v>
                  </c:pt>
                  <c:pt idx="201">
                    <c:v>0.52198371622110784</c:v>
                  </c:pt>
                  <c:pt idx="202">
                    <c:v>0.5366125231486859</c:v>
                  </c:pt>
                  <c:pt idx="203">
                    <c:v>0.30758576039862329</c:v>
                  </c:pt>
                  <c:pt idx="204">
                    <c:v>0.32377924578329492</c:v>
                  </c:pt>
                  <c:pt idx="205">
                    <c:v>0.59996777691250369</c:v>
                  </c:pt>
                  <c:pt idx="206">
                    <c:v>0.48339114596773453</c:v>
                  </c:pt>
                  <c:pt idx="207">
                    <c:v>0.48739409105979037</c:v>
                  </c:pt>
                  <c:pt idx="208">
                    <c:v>0.49753291348412204</c:v>
                  </c:pt>
                  <c:pt idx="209">
                    <c:v>0.50766524403390034</c:v>
                  </c:pt>
                  <c:pt idx="210">
                    <c:v>0.48015726590357888</c:v>
                  </c:pt>
                  <c:pt idx="211">
                    <c:v>0.56917162028102875</c:v>
                  </c:pt>
                  <c:pt idx="212">
                    <c:v>0.38441123812916783</c:v>
                  </c:pt>
                  <c:pt idx="213">
                    <c:v>0.45437906348481027</c:v>
                  </c:pt>
                  <c:pt idx="214">
                    <c:v>0.49466183735288394</c:v>
                  </c:pt>
                  <c:pt idx="215">
                    <c:v>0.60580277318612352</c:v>
                  </c:pt>
                  <c:pt idx="216">
                    <c:v>0.28296525110573795</c:v>
                  </c:pt>
                  <c:pt idx="217">
                    <c:v>0.62207957690314675</c:v>
                  </c:pt>
                  <c:pt idx="218">
                    <c:v>0.21176480664485536</c:v>
                  </c:pt>
                  <c:pt idx="219">
                    <c:v>0.53266624947835051</c:v>
                  </c:pt>
                  <c:pt idx="220">
                    <c:v>0.40556175033320363</c:v>
                  </c:pt>
                  <c:pt idx="221">
                    <c:v>0.46550223773182081</c:v>
                  </c:pt>
                  <c:pt idx="222">
                    <c:v>0.5550027026961214</c:v>
                  </c:pt>
                  <c:pt idx="223">
                    <c:v>0.50127969571221631</c:v>
                  </c:pt>
                  <c:pt idx="224">
                    <c:v>0.45755473260947838</c:v>
                  </c:pt>
                  <c:pt idx="225">
                    <c:v>0.45308277389457197</c:v>
                  </c:pt>
                  <c:pt idx="226">
                    <c:v>0.61956463208718671</c:v>
                  </c:pt>
                  <c:pt idx="227">
                    <c:v>0.52383107964304665</c:v>
                  </c:pt>
                  <c:pt idx="228">
                    <c:v>0.36450925914165633</c:v>
                  </c:pt>
                  <c:pt idx="229">
                    <c:v>0.49540522134242049</c:v>
                  </c:pt>
                  <c:pt idx="230">
                    <c:v>0.48160287928264256</c:v>
                  </c:pt>
                  <c:pt idx="231">
                    <c:v>0.56347345397394955</c:v>
                  </c:pt>
                  <c:pt idx="232">
                    <c:v>0.53070644742016582</c:v>
                  </c:pt>
                  <c:pt idx="233">
                    <c:v>0.52584883759498635</c:v>
                  </c:pt>
                  <c:pt idx="234">
                    <c:v>0.39760072099196647</c:v>
                  </c:pt>
                  <c:pt idx="235">
                    <c:v>0.39119815950487313</c:v>
                  </c:pt>
                  <c:pt idx="236">
                    <c:v>0.52080066564217542</c:v>
                  </c:pt>
                  <c:pt idx="237">
                    <c:v>0.30421264492675631</c:v>
                  </c:pt>
                  <c:pt idx="238">
                    <c:v>0.37487375652788868</c:v>
                  </c:pt>
                  <c:pt idx="239">
                    <c:v>0.42226808230475132</c:v>
                  </c:pt>
                  <c:pt idx="240">
                    <c:v>0.30540846964898083</c:v>
                  </c:pt>
                  <c:pt idx="241">
                    <c:v>0.37026657063976648</c:v>
                  </c:pt>
                  <c:pt idx="242">
                    <c:v>0.49270511803038208</c:v>
                  </c:pt>
                  <c:pt idx="243">
                    <c:v>0.30060439118548948</c:v>
                  </c:pt>
                  <c:pt idx="244">
                    <c:v>0.30928034747350569</c:v>
                  </c:pt>
                  <c:pt idx="245">
                    <c:v>0.44253926379474845</c:v>
                  </c:pt>
                  <c:pt idx="246">
                    <c:v>0.39960271937679653</c:v>
                  </c:pt>
                  <c:pt idx="247">
                    <c:v>0.37442355695121299</c:v>
                  </c:pt>
                  <c:pt idx="248">
                    <c:v>0.40482588850022855</c:v>
                  </c:pt>
                  <c:pt idx="249">
                    <c:v>0.4359919724031609</c:v>
                  </c:pt>
                  <c:pt idx="250">
                    <c:v>0.31701314378639306</c:v>
                  </c:pt>
                  <c:pt idx="251">
                    <c:v>0.36237135648392299</c:v>
                  </c:pt>
                  <c:pt idx="252">
                    <c:v>0.33609720816057315</c:v>
                  </c:pt>
                  <c:pt idx="253">
                    <c:v>0.3203347207739638</c:v>
                  </c:pt>
                  <c:pt idx="254">
                    <c:v>0.32404783597487474</c:v>
                  </c:pt>
                  <c:pt idx="255">
                    <c:v>0.49335213928119648</c:v>
                  </c:pt>
                  <c:pt idx="256">
                    <c:v>0.33940290707849413</c:v>
                  </c:pt>
                  <c:pt idx="257">
                    <c:v>0.29950681683950514</c:v>
                  </c:pt>
                  <c:pt idx="258">
                    <c:v>0.35048727984526451</c:v>
                  </c:pt>
                  <c:pt idx="259">
                    <c:v>0.36860954952360947</c:v>
                  </c:pt>
                  <c:pt idx="260">
                    <c:v>0.42151631047920257</c:v>
                  </c:pt>
                  <c:pt idx="261">
                    <c:v>0.32399742797332842</c:v>
                  </c:pt>
                  <c:pt idx="262">
                    <c:v>0.42441764022402861</c:v>
                  </c:pt>
                  <c:pt idx="263">
                    <c:v>0.36320976492012463</c:v>
                  </c:pt>
                  <c:pt idx="264">
                    <c:v>0.36282410798254866</c:v>
                  </c:pt>
                  <c:pt idx="265">
                    <c:v>0.5082155054698767</c:v>
                  </c:pt>
                  <c:pt idx="266">
                    <c:v>0.46027202101945408</c:v>
                  </c:pt>
                  <c:pt idx="267">
                    <c:v>0.43971164793911605</c:v>
                  </c:pt>
                  <c:pt idx="268">
                    <c:v>0.51086821523102721</c:v>
                  </c:pt>
                  <c:pt idx="269">
                    <c:v>0.57935510124044698</c:v>
                  </c:pt>
                  <c:pt idx="270">
                    <c:v>0.4596705341872579</c:v>
                  </c:pt>
                  <c:pt idx="271">
                    <c:v>0.50763602446372413</c:v>
                  </c:pt>
                  <c:pt idx="272">
                    <c:v>0.6348419750877623</c:v>
                  </c:pt>
                  <c:pt idx="273">
                    <c:v>0.67158494126456925</c:v>
                  </c:pt>
                  <c:pt idx="274">
                    <c:v>0.64269614386063378</c:v>
                  </c:pt>
                  <c:pt idx="275">
                    <c:v>0.77639616176279258</c:v>
                  </c:pt>
                  <c:pt idx="276">
                    <c:v>0.45104471323066608</c:v>
                  </c:pt>
                  <c:pt idx="277">
                    <c:v>0.49984430909367622</c:v>
                  </c:pt>
                  <c:pt idx="278">
                    <c:v>0.42557138061669464</c:v>
                  </c:pt>
                  <c:pt idx="279">
                    <c:v>0.71964180905040165</c:v>
                  </c:pt>
                  <c:pt idx="280">
                    <c:v>0.5090386363856223</c:v>
                  </c:pt>
                  <c:pt idx="281">
                    <c:v>0.67936023826341851</c:v>
                  </c:pt>
                  <c:pt idx="282">
                    <c:v>0.70146442057550829</c:v>
                  </c:pt>
                  <c:pt idx="283">
                    <c:v>0.68916640467548351</c:v>
                  </c:pt>
                  <c:pt idx="284">
                    <c:v>0.69821271830295506</c:v>
                  </c:pt>
                  <c:pt idx="285">
                    <c:v>0.72205909268794088</c:v>
                  </c:pt>
                  <c:pt idx="286">
                    <c:v>0.75397015856067506</c:v>
                  </c:pt>
                  <c:pt idx="287">
                    <c:v>0.92804795134734508</c:v>
                  </c:pt>
                  <c:pt idx="288">
                    <c:v>1.0877556404511677</c:v>
                  </c:pt>
                  <c:pt idx="289">
                    <c:v>1.1897719669471676</c:v>
                  </c:pt>
                  <c:pt idx="290">
                    <c:v>0.99887653558051914</c:v>
                  </c:pt>
                  <c:pt idx="291">
                    <c:v>1.3368939125201107</c:v>
                  </c:pt>
                  <c:pt idx="292">
                    <c:v>1.3149920151848868</c:v>
                  </c:pt>
                  <c:pt idx="293">
                    <c:v>1.2285515862185048</c:v>
                  </c:pt>
                  <c:pt idx="294">
                    <c:v>1.1972485122145737</c:v>
                  </c:pt>
                  <c:pt idx="295">
                    <c:v>1.5484563280893675</c:v>
                  </c:pt>
                  <c:pt idx="296">
                    <c:v>1.2315238527937666</c:v>
                  </c:pt>
                  <c:pt idx="297">
                    <c:v>1.4760004516711129</c:v>
                  </c:pt>
                  <c:pt idx="298">
                    <c:v>1.4158626345800633</c:v>
                  </c:pt>
                  <c:pt idx="299">
                    <c:v>1.4995767180552455</c:v>
                  </c:pt>
                  <c:pt idx="300">
                    <c:v>1.7976658013472158</c:v>
                  </c:pt>
                  <c:pt idx="301">
                    <c:v>1.780775486503936</c:v>
                  </c:pt>
                  <c:pt idx="302">
                    <c:v>1.7158202120268906</c:v>
                  </c:pt>
                  <c:pt idx="303">
                    <c:v>1.7559851935594482</c:v>
                  </c:pt>
                  <c:pt idx="304">
                    <c:v>1.91448765992367</c:v>
                  </c:pt>
                  <c:pt idx="305">
                    <c:v>1.9253260329963158</c:v>
                  </c:pt>
                  <c:pt idx="306">
                    <c:v>2.0604556130461389</c:v>
                  </c:pt>
                  <c:pt idx="307">
                    <c:v>2.1706487509498191</c:v>
                  </c:pt>
                  <c:pt idx="308">
                    <c:v>2.2362274034632534</c:v>
                  </c:pt>
                  <c:pt idx="309">
                    <c:v>2.21493890058695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5.0299999999999997E-3</c:v>
                </c:pt>
                <c:pt idx="1">
                  <c:v>0.17152999999999999</c:v>
                </c:pt>
                <c:pt idx="2">
                  <c:v>0.33828999999999998</c:v>
                </c:pt>
                <c:pt idx="3">
                  <c:v>0.50497999999999998</c:v>
                </c:pt>
                <c:pt idx="4">
                  <c:v>0.67171000000000003</c:v>
                </c:pt>
                <c:pt idx="5">
                  <c:v>0.83836999999999995</c:v>
                </c:pt>
                <c:pt idx="6">
                  <c:v>1.00501</c:v>
                </c:pt>
                <c:pt idx="7">
                  <c:v>1.1716500000000001</c:v>
                </c:pt>
                <c:pt idx="8">
                  <c:v>1.3383499999999999</c:v>
                </c:pt>
                <c:pt idx="9">
                  <c:v>1.50508</c:v>
                </c:pt>
                <c:pt idx="10">
                  <c:v>1.6717</c:v>
                </c:pt>
                <c:pt idx="11">
                  <c:v>1.83832</c:v>
                </c:pt>
                <c:pt idx="12">
                  <c:v>2.0051000000000001</c:v>
                </c:pt>
                <c:pt idx="13">
                  <c:v>2.1717</c:v>
                </c:pt>
                <c:pt idx="14">
                  <c:v>2.3383400000000001</c:v>
                </c:pt>
                <c:pt idx="15">
                  <c:v>2.5051100000000002</c:v>
                </c:pt>
                <c:pt idx="16">
                  <c:v>2.67177</c:v>
                </c:pt>
                <c:pt idx="17">
                  <c:v>2.8384299999999998</c:v>
                </c:pt>
                <c:pt idx="18">
                  <c:v>3.0051299999999999</c:v>
                </c:pt>
                <c:pt idx="19">
                  <c:v>3.1718000000000002</c:v>
                </c:pt>
                <c:pt idx="20">
                  <c:v>3.3385500000000001</c:v>
                </c:pt>
                <c:pt idx="21">
                  <c:v>3.5052300000000001</c:v>
                </c:pt>
                <c:pt idx="22">
                  <c:v>3.6718799999999998</c:v>
                </c:pt>
                <c:pt idx="23">
                  <c:v>3.8384399999999999</c:v>
                </c:pt>
                <c:pt idx="24">
                  <c:v>4.0051300000000003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4.67197</c:v>
                </c:pt>
                <c:pt idx="29">
                  <c:v>4.8385100000000003</c:v>
                </c:pt>
                <c:pt idx="30">
                  <c:v>5.0052399999999997</c:v>
                </c:pt>
                <c:pt idx="31">
                  <c:v>5.1718900000000003</c:v>
                </c:pt>
                <c:pt idx="32">
                  <c:v>5.3386500000000003</c:v>
                </c:pt>
                <c:pt idx="33">
                  <c:v>5.5052700000000003</c:v>
                </c:pt>
                <c:pt idx="34">
                  <c:v>5.67197</c:v>
                </c:pt>
                <c:pt idx="35">
                  <c:v>5.8386699999999996</c:v>
                </c:pt>
                <c:pt idx="36">
                  <c:v>6.0053599999999996</c:v>
                </c:pt>
                <c:pt idx="37">
                  <c:v>6.1721000000000004</c:v>
                </c:pt>
                <c:pt idx="38">
                  <c:v>6.3386800000000001</c:v>
                </c:pt>
                <c:pt idx="39">
                  <c:v>6.5053799999999997</c:v>
                </c:pt>
                <c:pt idx="40">
                  <c:v>6.6720699999999997</c:v>
                </c:pt>
                <c:pt idx="41">
                  <c:v>6.8387700000000002</c:v>
                </c:pt>
                <c:pt idx="42">
                  <c:v>7.0053000000000001</c:v>
                </c:pt>
                <c:pt idx="43">
                  <c:v>7.1720600000000001</c:v>
                </c:pt>
                <c:pt idx="44">
                  <c:v>7.3387099999999998</c:v>
                </c:pt>
                <c:pt idx="45">
                  <c:v>7.5053700000000001</c:v>
                </c:pt>
                <c:pt idx="46">
                  <c:v>7.6721599999999999</c:v>
                </c:pt>
                <c:pt idx="47">
                  <c:v>7.8387900000000004</c:v>
                </c:pt>
                <c:pt idx="48">
                  <c:v>8.0053999999999998</c:v>
                </c:pt>
                <c:pt idx="49">
                  <c:v>8.1721199999999996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8.6721699999999995</c:v>
                </c:pt>
                <c:pt idx="53">
                  <c:v>8.8388500000000008</c:v>
                </c:pt>
                <c:pt idx="54">
                  <c:v>9.0054599999999994</c:v>
                </c:pt>
                <c:pt idx="55">
                  <c:v>9.1722599999999996</c:v>
                </c:pt>
                <c:pt idx="56">
                  <c:v>9.3389299999999995</c:v>
                </c:pt>
                <c:pt idx="57">
                  <c:v>9.5055999999999994</c:v>
                </c:pt>
                <c:pt idx="58">
                  <c:v>9.6722300000000008</c:v>
                </c:pt>
                <c:pt idx="59">
                  <c:v>9.8388399999999994</c:v>
                </c:pt>
                <c:pt idx="60">
                  <c:v>10.005599999999999</c:v>
                </c:pt>
                <c:pt idx="61">
                  <c:v>10.172319999999999</c:v>
                </c:pt>
                <c:pt idx="62">
                  <c:v>10.339</c:v>
                </c:pt>
                <c:pt idx="63">
                  <c:v>10.505599999999999</c:v>
                </c:pt>
                <c:pt idx="64">
                  <c:v>10.67226</c:v>
                </c:pt>
                <c:pt idx="65">
                  <c:v>10.838979999999999</c:v>
                </c:pt>
                <c:pt idx="66">
                  <c:v>11.005699999999999</c:v>
                </c:pt>
                <c:pt idx="67">
                  <c:v>11.17243</c:v>
                </c:pt>
                <c:pt idx="68">
                  <c:v>11.339040000000001</c:v>
                </c:pt>
                <c:pt idx="69">
                  <c:v>11.50568</c:v>
                </c:pt>
                <c:pt idx="70">
                  <c:v>11.67243</c:v>
                </c:pt>
                <c:pt idx="71">
                  <c:v>11.83907</c:v>
                </c:pt>
                <c:pt idx="72">
                  <c:v>12.00569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12.505850000000001</c:v>
                </c:pt>
                <c:pt idx="76">
                  <c:v>12.6724</c:v>
                </c:pt>
                <c:pt idx="77">
                  <c:v>12.83915</c:v>
                </c:pt>
                <c:pt idx="78">
                  <c:v>13.00591</c:v>
                </c:pt>
                <c:pt idx="79">
                  <c:v>13.17254</c:v>
                </c:pt>
                <c:pt idx="80">
                  <c:v>13.33915</c:v>
                </c:pt>
                <c:pt idx="81">
                  <c:v>13.5059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14.00591</c:v>
                </c:pt>
                <c:pt idx="85">
                  <c:v>14.17262</c:v>
                </c:pt>
                <c:pt idx="86">
                  <c:v>14.33929</c:v>
                </c:pt>
                <c:pt idx="87">
                  <c:v>14.505929999999999</c:v>
                </c:pt>
                <c:pt idx="88">
                  <c:v>14.672610000000001</c:v>
                </c:pt>
                <c:pt idx="89">
                  <c:v>14.839359999999999</c:v>
                </c:pt>
                <c:pt idx="90">
                  <c:v>15.00587</c:v>
                </c:pt>
                <c:pt idx="91">
                  <c:v>15.17273</c:v>
                </c:pt>
                <c:pt idx="92">
                  <c:v>15.339309999999999</c:v>
                </c:pt>
                <c:pt idx="93">
                  <c:v>15.50596</c:v>
                </c:pt>
                <c:pt idx="94">
                  <c:v>15.672700000000001</c:v>
                </c:pt>
                <c:pt idx="95">
                  <c:v>15.83929</c:v>
                </c:pt>
                <c:pt idx="96">
                  <c:v>16.006</c:v>
                </c:pt>
                <c:pt idx="97">
                  <c:v>16.172750000000001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16.672750000000001</c:v>
                </c:pt>
                <c:pt idx="101">
                  <c:v>16.83944</c:v>
                </c:pt>
                <c:pt idx="102">
                  <c:v>17.006070000000001</c:v>
                </c:pt>
                <c:pt idx="103">
                  <c:v>17.172740000000001</c:v>
                </c:pt>
                <c:pt idx="104">
                  <c:v>17.339469999999999</c:v>
                </c:pt>
                <c:pt idx="105">
                  <c:v>17.506</c:v>
                </c:pt>
                <c:pt idx="106">
                  <c:v>17.67287</c:v>
                </c:pt>
                <c:pt idx="107">
                  <c:v>17.83943</c:v>
                </c:pt>
                <c:pt idx="108">
                  <c:v>18.006209999999999</c:v>
                </c:pt>
                <c:pt idx="109">
                  <c:v>18.17285</c:v>
                </c:pt>
                <c:pt idx="110">
                  <c:v>18.339500000000001</c:v>
                </c:pt>
                <c:pt idx="111">
                  <c:v>18.506180000000001</c:v>
                </c:pt>
                <c:pt idx="112">
                  <c:v>18.672879999999999</c:v>
                </c:pt>
                <c:pt idx="113">
                  <c:v>18.83952</c:v>
                </c:pt>
                <c:pt idx="114">
                  <c:v>19.006219999999999</c:v>
                </c:pt>
                <c:pt idx="115">
                  <c:v>19.172840000000001</c:v>
                </c:pt>
                <c:pt idx="116">
                  <c:v>19.339580000000002</c:v>
                </c:pt>
                <c:pt idx="117">
                  <c:v>19.506229999999999</c:v>
                </c:pt>
                <c:pt idx="118">
                  <c:v>19.673030000000001</c:v>
                </c:pt>
                <c:pt idx="119">
                  <c:v>19.839580000000002</c:v>
                </c:pt>
                <c:pt idx="120">
                  <c:v>20.00629</c:v>
                </c:pt>
                <c:pt idx="121">
                  <c:v>20.172969999999999</c:v>
                </c:pt>
                <c:pt idx="122">
                  <c:v>20.339649999999999</c:v>
                </c:pt>
                <c:pt idx="123">
                  <c:v>20.50629</c:v>
                </c:pt>
                <c:pt idx="124">
                  <c:v>20.67296</c:v>
                </c:pt>
                <c:pt idx="125">
                  <c:v>20.839749999999999</c:v>
                </c:pt>
                <c:pt idx="126">
                  <c:v>21.00628</c:v>
                </c:pt>
                <c:pt idx="127">
                  <c:v>21.172940000000001</c:v>
                </c:pt>
                <c:pt idx="128">
                  <c:v>21.339780000000001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21.839739999999999</c:v>
                </c:pt>
                <c:pt idx="132">
                  <c:v>22.006460000000001</c:v>
                </c:pt>
                <c:pt idx="133">
                  <c:v>22.173190000000002</c:v>
                </c:pt>
                <c:pt idx="134">
                  <c:v>22.339770000000001</c:v>
                </c:pt>
                <c:pt idx="135">
                  <c:v>22.506399999999999</c:v>
                </c:pt>
                <c:pt idx="136">
                  <c:v>22.67315</c:v>
                </c:pt>
                <c:pt idx="137">
                  <c:v>22.839849999999998</c:v>
                </c:pt>
                <c:pt idx="138">
                  <c:v>23.006519999999998</c:v>
                </c:pt>
                <c:pt idx="139">
                  <c:v>23.173169999999999</c:v>
                </c:pt>
                <c:pt idx="140">
                  <c:v>23.339980000000001</c:v>
                </c:pt>
                <c:pt idx="141">
                  <c:v>23.50657</c:v>
                </c:pt>
                <c:pt idx="142">
                  <c:v>23.673159999999999</c:v>
                </c:pt>
                <c:pt idx="143">
                  <c:v>23.839829999999999</c:v>
                </c:pt>
                <c:pt idx="144">
                  <c:v>24.006540000000001</c:v>
                </c:pt>
                <c:pt idx="145">
                  <c:v>24.173210000000001</c:v>
                </c:pt>
                <c:pt idx="146">
                  <c:v>24.339960000000001</c:v>
                </c:pt>
                <c:pt idx="147">
                  <c:v>24.50657</c:v>
                </c:pt>
                <c:pt idx="148">
                  <c:v>24.673310000000001</c:v>
                </c:pt>
                <c:pt idx="149">
                  <c:v>24.840039999999998</c:v>
                </c:pt>
                <c:pt idx="150">
                  <c:v>25.00676</c:v>
                </c:pt>
                <c:pt idx="151">
                  <c:v>25.17332</c:v>
                </c:pt>
                <c:pt idx="152">
                  <c:v>25.33989</c:v>
                </c:pt>
                <c:pt idx="153">
                  <c:v>25.50665</c:v>
                </c:pt>
                <c:pt idx="154">
                  <c:v>25.67333</c:v>
                </c:pt>
                <c:pt idx="155">
                  <c:v>25.840129999999998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26.340060000000001</c:v>
                </c:pt>
                <c:pt idx="159">
                  <c:v>26.506620000000002</c:v>
                </c:pt>
                <c:pt idx="160">
                  <c:v>26.67343</c:v>
                </c:pt>
                <c:pt idx="161">
                  <c:v>26.840029999999999</c:v>
                </c:pt>
                <c:pt idx="162">
                  <c:v>27.00684</c:v>
                </c:pt>
                <c:pt idx="163">
                  <c:v>27.173500000000001</c:v>
                </c:pt>
                <c:pt idx="164">
                  <c:v>27.340060000000001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27.840150000000001</c:v>
                </c:pt>
                <c:pt idx="168">
                  <c:v>28.006900000000002</c:v>
                </c:pt>
                <c:pt idx="169">
                  <c:v>28.173570000000002</c:v>
                </c:pt>
                <c:pt idx="170">
                  <c:v>28.340060000000001</c:v>
                </c:pt>
                <c:pt idx="171">
                  <c:v>28.506879999999999</c:v>
                </c:pt>
                <c:pt idx="172">
                  <c:v>28.673480000000001</c:v>
                </c:pt>
                <c:pt idx="173">
                  <c:v>28.840219999999999</c:v>
                </c:pt>
                <c:pt idx="174">
                  <c:v>29.006879999999999</c:v>
                </c:pt>
                <c:pt idx="175">
                  <c:v>29.173670000000001</c:v>
                </c:pt>
                <c:pt idx="176">
                  <c:v>29.340260000000001</c:v>
                </c:pt>
                <c:pt idx="177">
                  <c:v>29.50684</c:v>
                </c:pt>
                <c:pt idx="178">
                  <c:v>29.673549999999999</c:v>
                </c:pt>
                <c:pt idx="179">
                  <c:v>29.840319999999998</c:v>
                </c:pt>
                <c:pt idx="180">
                  <c:v>30.007000000000001</c:v>
                </c:pt>
                <c:pt idx="181">
                  <c:v>30.173649999999999</c:v>
                </c:pt>
                <c:pt idx="182">
                  <c:v>30.340350000000001</c:v>
                </c:pt>
                <c:pt idx="183">
                  <c:v>30.507069999999999</c:v>
                </c:pt>
                <c:pt idx="184">
                  <c:v>30.673660000000002</c:v>
                </c:pt>
                <c:pt idx="185">
                  <c:v>30.84046</c:v>
                </c:pt>
                <c:pt idx="186">
                  <c:v>31.007100000000001</c:v>
                </c:pt>
                <c:pt idx="187">
                  <c:v>31.173739999999999</c:v>
                </c:pt>
                <c:pt idx="188">
                  <c:v>31.340389999999999</c:v>
                </c:pt>
                <c:pt idx="189">
                  <c:v>31.507090000000002</c:v>
                </c:pt>
                <c:pt idx="190">
                  <c:v>31.673749999999998</c:v>
                </c:pt>
                <c:pt idx="191">
                  <c:v>31.840430000000001</c:v>
                </c:pt>
                <c:pt idx="192">
                  <c:v>32.007060000000003</c:v>
                </c:pt>
                <c:pt idx="193">
                  <c:v>32.173850000000002</c:v>
                </c:pt>
                <c:pt idx="194">
                  <c:v>32.340409999999999</c:v>
                </c:pt>
                <c:pt idx="195">
                  <c:v>32.507159999999999</c:v>
                </c:pt>
                <c:pt idx="196">
                  <c:v>32.673780000000001</c:v>
                </c:pt>
                <c:pt idx="197">
                  <c:v>32.840530000000001</c:v>
                </c:pt>
                <c:pt idx="198">
                  <c:v>33.00714</c:v>
                </c:pt>
                <c:pt idx="199">
                  <c:v>33.173870000000001</c:v>
                </c:pt>
                <c:pt idx="200">
                  <c:v>33.340609999999998</c:v>
                </c:pt>
                <c:pt idx="201">
                  <c:v>33.507210000000001</c:v>
                </c:pt>
                <c:pt idx="202">
                  <c:v>33.67389</c:v>
                </c:pt>
                <c:pt idx="203">
                  <c:v>33.84046</c:v>
                </c:pt>
                <c:pt idx="204">
                  <c:v>34.007129999999997</c:v>
                </c:pt>
                <c:pt idx="205">
                  <c:v>34.174030000000002</c:v>
                </c:pt>
                <c:pt idx="206">
                  <c:v>34.34057</c:v>
                </c:pt>
                <c:pt idx="207">
                  <c:v>34.507210000000001</c:v>
                </c:pt>
                <c:pt idx="208">
                  <c:v>34.67398</c:v>
                </c:pt>
                <c:pt idx="209">
                  <c:v>34.840670000000003</c:v>
                </c:pt>
                <c:pt idx="210">
                  <c:v>35.00723</c:v>
                </c:pt>
                <c:pt idx="211">
                  <c:v>35.173969999999997</c:v>
                </c:pt>
                <c:pt idx="212">
                  <c:v>35.34066</c:v>
                </c:pt>
                <c:pt idx="213">
                  <c:v>35.507309999999997</c:v>
                </c:pt>
                <c:pt idx="214">
                  <c:v>35.673960000000001</c:v>
                </c:pt>
                <c:pt idx="215">
                  <c:v>35.840710000000001</c:v>
                </c:pt>
                <c:pt idx="216">
                  <c:v>36.007289999999998</c:v>
                </c:pt>
                <c:pt idx="217">
                  <c:v>36.174050000000001</c:v>
                </c:pt>
                <c:pt idx="218">
                  <c:v>36.340809999999998</c:v>
                </c:pt>
                <c:pt idx="219">
                  <c:v>36.507530000000003</c:v>
                </c:pt>
                <c:pt idx="220">
                  <c:v>36.674140000000001</c:v>
                </c:pt>
                <c:pt idx="221">
                  <c:v>36.84084</c:v>
                </c:pt>
                <c:pt idx="222">
                  <c:v>37.007460000000002</c:v>
                </c:pt>
                <c:pt idx="223">
                  <c:v>37.174109999999999</c:v>
                </c:pt>
                <c:pt idx="224">
                  <c:v>37.340800000000002</c:v>
                </c:pt>
                <c:pt idx="225">
                  <c:v>37.507510000000003</c:v>
                </c:pt>
                <c:pt idx="226">
                  <c:v>37.674079999999996</c:v>
                </c:pt>
                <c:pt idx="227">
                  <c:v>37.84093</c:v>
                </c:pt>
                <c:pt idx="228">
                  <c:v>38.007449999999999</c:v>
                </c:pt>
                <c:pt idx="229">
                  <c:v>38.174160000000001</c:v>
                </c:pt>
                <c:pt idx="230">
                  <c:v>38.34084</c:v>
                </c:pt>
                <c:pt idx="231">
                  <c:v>38.507579999999997</c:v>
                </c:pt>
                <c:pt idx="232">
                  <c:v>38.674190000000003</c:v>
                </c:pt>
                <c:pt idx="233">
                  <c:v>38.840890000000002</c:v>
                </c:pt>
                <c:pt idx="234">
                  <c:v>39.007640000000002</c:v>
                </c:pt>
                <c:pt idx="235">
                  <c:v>39.174219999999998</c:v>
                </c:pt>
                <c:pt idx="236">
                  <c:v>39.340919999999997</c:v>
                </c:pt>
                <c:pt idx="237">
                  <c:v>39.507660000000001</c:v>
                </c:pt>
                <c:pt idx="238">
                  <c:v>39.674230000000001</c:v>
                </c:pt>
                <c:pt idx="239">
                  <c:v>39.84093</c:v>
                </c:pt>
                <c:pt idx="240">
                  <c:v>40.007579999999997</c:v>
                </c:pt>
                <c:pt idx="241">
                  <c:v>40.174259999999997</c:v>
                </c:pt>
                <c:pt idx="242">
                  <c:v>40.341009999999997</c:v>
                </c:pt>
                <c:pt idx="243">
                  <c:v>40.507710000000003</c:v>
                </c:pt>
                <c:pt idx="244">
                  <c:v>40.674280000000003</c:v>
                </c:pt>
                <c:pt idx="245">
                  <c:v>40.841009999999997</c:v>
                </c:pt>
                <c:pt idx="246">
                  <c:v>41.007770000000001</c:v>
                </c:pt>
                <c:pt idx="247">
                  <c:v>41.174309999999998</c:v>
                </c:pt>
                <c:pt idx="248">
                  <c:v>41.341180000000001</c:v>
                </c:pt>
                <c:pt idx="249">
                  <c:v>41.507739999999998</c:v>
                </c:pt>
                <c:pt idx="250">
                  <c:v>41.674489999999999</c:v>
                </c:pt>
                <c:pt idx="251">
                  <c:v>41.841070000000002</c:v>
                </c:pt>
                <c:pt idx="252">
                  <c:v>42.007770000000001</c:v>
                </c:pt>
                <c:pt idx="253">
                  <c:v>42.174399999999999</c:v>
                </c:pt>
                <c:pt idx="254">
                  <c:v>42.341149999999999</c:v>
                </c:pt>
                <c:pt idx="255">
                  <c:v>42.507739999999998</c:v>
                </c:pt>
                <c:pt idx="256">
                  <c:v>42.674480000000003</c:v>
                </c:pt>
                <c:pt idx="257">
                  <c:v>42.841070000000002</c:v>
                </c:pt>
                <c:pt idx="258">
                  <c:v>43.007869999999997</c:v>
                </c:pt>
                <c:pt idx="259">
                  <c:v>43.174410000000002</c:v>
                </c:pt>
                <c:pt idx="260">
                  <c:v>43.341200000000001</c:v>
                </c:pt>
                <c:pt idx="261">
                  <c:v>43.507919999999999</c:v>
                </c:pt>
                <c:pt idx="262">
                  <c:v>43.674550000000004</c:v>
                </c:pt>
                <c:pt idx="263">
                  <c:v>43.841209999999997</c:v>
                </c:pt>
                <c:pt idx="264">
                  <c:v>44.007840000000002</c:v>
                </c:pt>
                <c:pt idx="265">
                  <c:v>44.174570000000003</c:v>
                </c:pt>
                <c:pt idx="266">
                  <c:v>44.341299999999997</c:v>
                </c:pt>
                <c:pt idx="267">
                  <c:v>44.508020000000002</c:v>
                </c:pt>
                <c:pt idx="268">
                  <c:v>44.674720000000001</c:v>
                </c:pt>
                <c:pt idx="269">
                  <c:v>44.841279999999998</c:v>
                </c:pt>
                <c:pt idx="270">
                  <c:v>45.008009999999999</c:v>
                </c:pt>
                <c:pt idx="271">
                  <c:v>45.174660000000003</c:v>
                </c:pt>
                <c:pt idx="272">
                  <c:v>45.34131</c:v>
                </c:pt>
                <c:pt idx="273">
                  <c:v>45.508090000000003</c:v>
                </c:pt>
                <c:pt idx="274">
                  <c:v>45.67456</c:v>
                </c:pt>
                <c:pt idx="275">
                  <c:v>45.841270000000002</c:v>
                </c:pt>
                <c:pt idx="276">
                  <c:v>46.00808</c:v>
                </c:pt>
                <c:pt idx="277">
                  <c:v>46.174750000000003</c:v>
                </c:pt>
                <c:pt idx="278">
                  <c:v>46.341299999999997</c:v>
                </c:pt>
                <c:pt idx="279">
                  <c:v>46.50806</c:v>
                </c:pt>
                <c:pt idx="280">
                  <c:v>46.674759999999999</c:v>
                </c:pt>
                <c:pt idx="281">
                  <c:v>46.841450000000002</c:v>
                </c:pt>
                <c:pt idx="282">
                  <c:v>47.008009999999999</c:v>
                </c:pt>
                <c:pt idx="283">
                  <c:v>47.174840000000003</c:v>
                </c:pt>
                <c:pt idx="284">
                  <c:v>47.341470000000001</c:v>
                </c:pt>
                <c:pt idx="285">
                  <c:v>47.508130000000001</c:v>
                </c:pt>
                <c:pt idx="286">
                  <c:v>47.67483</c:v>
                </c:pt>
                <c:pt idx="287">
                  <c:v>47.841529999999999</c:v>
                </c:pt>
                <c:pt idx="288">
                  <c:v>48.008150000000001</c:v>
                </c:pt>
                <c:pt idx="289">
                  <c:v>48.17483</c:v>
                </c:pt>
                <c:pt idx="290">
                  <c:v>48.341589999999997</c:v>
                </c:pt>
                <c:pt idx="291">
                  <c:v>48.508150000000001</c:v>
                </c:pt>
                <c:pt idx="292">
                  <c:v>48.674869999999999</c:v>
                </c:pt>
                <c:pt idx="293">
                  <c:v>48.841479999999997</c:v>
                </c:pt>
                <c:pt idx="294">
                  <c:v>49.008189999999999</c:v>
                </c:pt>
                <c:pt idx="295">
                  <c:v>49.174799999999998</c:v>
                </c:pt>
                <c:pt idx="296">
                  <c:v>49.341549999999998</c:v>
                </c:pt>
                <c:pt idx="297">
                  <c:v>49.50826</c:v>
                </c:pt>
                <c:pt idx="298">
                  <c:v>49.674909999999997</c:v>
                </c:pt>
                <c:pt idx="299">
                  <c:v>49.84158</c:v>
                </c:pt>
                <c:pt idx="300">
                  <c:v>50.008209999999998</c:v>
                </c:pt>
                <c:pt idx="301">
                  <c:v>50.174939999999999</c:v>
                </c:pt>
                <c:pt idx="302">
                  <c:v>50.341630000000002</c:v>
                </c:pt>
                <c:pt idx="303">
                  <c:v>50.508339999999997</c:v>
                </c:pt>
                <c:pt idx="304">
                  <c:v>50.675040000000003</c:v>
                </c:pt>
                <c:pt idx="305">
                  <c:v>50.841659999999997</c:v>
                </c:pt>
                <c:pt idx="306">
                  <c:v>51.008389999999999</c:v>
                </c:pt>
                <c:pt idx="307">
                  <c:v>51.175020000000004</c:v>
                </c:pt>
                <c:pt idx="308">
                  <c:v>51.341700000000003</c:v>
                </c:pt>
                <c:pt idx="309">
                  <c:v>51.508290000000002</c:v>
                </c:pt>
                <c:pt idx="310">
                  <c:v>51.67501</c:v>
                </c:pt>
                <c:pt idx="311">
                  <c:v>51.841709999999999</c:v>
                </c:pt>
                <c:pt idx="312">
                  <c:v>52.00844</c:v>
                </c:pt>
                <c:pt idx="313">
                  <c:v>52.175179999999997</c:v>
                </c:pt>
                <c:pt idx="314">
                  <c:v>52.341760000000001</c:v>
                </c:pt>
                <c:pt idx="315">
                  <c:v>52.50844</c:v>
                </c:pt>
                <c:pt idx="316">
                  <c:v>52.67512</c:v>
                </c:pt>
                <c:pt idx="317">
                  <c:v>52.84187</c:v>
                </c:pt>
                <c:pt idx="318">
                  <c:v>53.008470000000003</c:v>
                </c:pt>
                <c:pt idx="319">
                  <c:v>53.175130000000003</c:v>
                </c:pt>
                <c:pt idx="320">
                  <c:v>53.341880000000003</c:v>
                </c:pt>
                <c:pt idx="321">
                  <c:v>53.50853</c:v>
                </c:pt>
                <c:pt idx="322">
                  <c:v>53.675229999999999</c:v>
                </c:pt>
                <c:pt idx="323">
                  <c:v>53.841880000000003</c:v>
                </c:pt>
                <c:pt idx="324">
                  <c:v>54.008609999999997</c:v>
                </c:pt>
                <c:pt idx="325">
                  <c:v>54.175260000000002</c:v>
                </c:pt>
                <c:pt idx="326">
                  <c:v>54.341830000000002</c:v>
                </c:pt>
                <c:pt idx="327">
                  <c:v>54.508540000000004</c:v>
                </c:pt>
                <c:pt idx="328">
                  <c:v>54.675339999999998</c:v>
                </c:pt>
                <c:pt idx="329">
                  <c:v>54.84196</c:v>
                </c:pt>
                <c:pt idx="330">
                  <c:v>55.008600000000001</c:v>
                </c:pt>
                <c:pt idx="331">
                  <c:v>55.175330000000002</c:v>
                </c:pt>
                <c:pt idx="332">
                  <c:v>55.342080000000003</c:v>
                </c:pt>
                <c:pt idx="333">
                  <c:v>55.508659999999999</c:v>
                </c:pt>
                <c:pt idx="334">
                  <c:v>55.675269999999998</c:v>
                </c:pt>
                <c:pt idx="335">
                  <c:v>55.841999999999999</c:v>
                </c:pt>
                <c:pt idx="336">
                  <c:v>56.008749999999999</c:v>
                </c:pt>
                <c:pt idx="337">
                  <c:v>56.175449999999998</c:v>
                </c:pt>
                <c:pt idx="338">
                  <c:v>56.342039999999997</c:v>
                </c:pt>
                <c:pt idx="339">
                  <c:v>56.508659999999999</c:v>
                </c:pt>
                <c:pt idx="340">
                  <c:v>56.675330000000002</c:v>
                </c:pt>
                <c:pt idx="341">
                  <c:v>56.842059999999996</c:v>
                </c:pt>
                <c:pt idx="342">
                  <c:v>57.008789999999998</c:v>
                </c:pt>
                <c:pt idx="343">
                  <c:v>57.175440000000002</c:v>
                </c:pt>
                <c:pt idx="344">
                  <c:v>57.342080000000003</c:v>
                </c:pt>
                <c:pt idx="345">
                  <c:v>57.508800000000001</c:v>
                </c:pt>
                <c:pt idx="346">
                  <c:v>57.675440000000002</c:v>
                </c:pt>
                <c:pt idx="347">
                  <c:v>57.842170000000003</c:v>
                </c:pt>
                <c:pt idx="348">
                  <c:v>58.008740000000003</c:v>
                </c:pt>
                <c:pt idx="349">
                  <c:v>58.175460000000001</c:v>
                </c:pt>
                <c:pt idx="350">
                  <c:v>58.342140000000001</c:v>
                </c:pt>
                <c:pt idx="351">
                  <c:v>58.508809999999997</c:v>
                </c:pt>
                <c:pt idx="352">
                  <c:v>58.675510000000003</c:v>
                </c:pt>
                <c:pt idx="353">
                  <c:v>58.842179999999999</c:v>
                </c:pt>
                <c:pt idx="354">
                  <c:v>59.008899999999997</c:v>
                </c:pt>
                <c:pt idx="355">
                  <c:v>59.1755</c:v>
                </c:pt>
                <c:pt idx="356">
                  <c:v>59.342269999999999</c:v>
                </c:pt>
                <c:pt idx="357">
                  <c:v>59.508920000000003</c:v>
                </c:pt>
                <c:pt idx="358">
                  <c:v>59.675579999999997</c:v>
                </c:pt>
                <c:pt idx="359">
                  <c:v>59.842309999999998</c:v>
                </c:pt>
                <c:pt idx="360">
                  <c:v>60.008960000000002</c:v>
                </c:pt>
                <c:pt idx="361">
                  <c:v>60.175699999999999</c:v>
                </c:pt>
                <c:pt idx="362">
                  <c:v>60.34225</c:v>
                </c:pt>
                <c:pt idx="363">
                  <c:v>60.509010000000004</c:v>
                </c:pt>
                <c:pt idx="364">
                  <c:v>60.675690000000003</c:v>
                </c:pt>
                <c:pt idx="365">
                  <c:v>60.842379999999999</c:v>
                </c:pt>
                <c:pt idx="366">
                  <c:v>61.009070000000001</c:v>
                </c:pt>
                <c:pt idx="367">
                  <c:v>61.175719999999998</c:v>
                </c:pt>
                <c:pt idx="368">
                  <c:v>61.34234</c:v>
                </c:pt>
                <c:pt idx="369">
                  <c:v>61.509059999999998</c:v>
                </c:pt>
                <c:pt idx="370">
                  <c:v>61.675750000000001</c:v>
                </c:pt>
                <c:pt idx="371">
                  <c:v>61.842410000000001</c:v>
                </c:pt>
                <c:pt idx="372">
                  <c:v>62.009189999999997</c:v>
                </c:pt>
                <c:pt idx="373">
                  <c:v>62.175730000000001</c:v>
                </c:pt>
                <c:pt idx="374">
                  <c:v>62.342399999999998</c:v>
                </c:pt>
                <c:pt idx="375">
                  <c:v>62.509219999999999</c:v>
                </c:pt>
                <c:pt idx="376">
                  <c:v>62.675809999999998</c:v>
                </c:pt>
                <c:pt idx="377">
                  <c:v>62.842579999999998</c:v>
                </c:pt>
                <c:pt idx="378">
                  <c:v>63.009189999999997</c:v>
                </c:pt>
                <c:pt idx="379">
                  <c:v>63.175820000000002</c:v>
                </c:pt>
                <c:pt idx="380">
                  <c:v>63.342500000000001</c:v>
                </c:pt>
                <c:pt idx="381">
                  <c:v>63.509129999999999</c:v>
                </c:pt>
                <c:pt idx="382">
                  <c:v>63.675870000000003</c:v>
                </c:pt>
                <c:pt idx="383">
                  <c:v>63.842599999999997</c:v>
                </c:pt>
                <c:pt idx="384">
                  <c:v>64.009280000000004</c:v>
                </c:pt>
                <c:pt idx="385">
                  <c:v>64.175929999999994</c:v>
                </c:pt>
                <c:pt idx="386">
                  <c:v>64.342569999999995</c:v>
                </c:pt>
                <c:pt idx="387">
                  <c:v>64.509270000000001</c:v>
                </c:pt>
                <c:pt idx="388">
                  <c:v>64.675899999999999</c:v>
                </c:pt>
                <c:pt idx="389">
                  <c:v>64.842640000000003</c:v>
                </c:pt>
                <c:pt idx="390">
                  <c:v>65.009249999999994</c:v>
                </c:pt>
                <c:pt idx="391">
                  <c:v>65.175989999999999</c:v>
                </c:pt>
                <c:pt idx="392">
                  <c:v>65.342619999999997</c:v>
                </c:pt>
                <c:pt idx="393">
                  <c:v>65.509219999999999</c:v>
                </c:pt>
                <c:pt idx="394">
                  <c:v>65.675920000000005</c:v>
                </c:pt>
                <c:pt idx="395">
                  <c:v>65.842640000000003</c:v>
                </c:pt>
                <c:pt idx="396">
                  <c:v>66.009379999999993</c:v>
                </c:pt>
                <c:pt idx="397">
                  <c:v>66.176050000000004</c:v>
                </c:pt>
                <c:pt idx="398">
                  <c:v>66.34272</c:v>
                </c:pt>
                <c:pt idx="399">
                  <c:v>66.509379999999993</c:v>
                </c:pt>
                <c:pt idx="400">
                  <c:v>66.676109999999994</c:v>
                </c:pt>
                <c:pt idx="401">
                  <c:v>66.842910000000003</c:v>
                </c:pt>
                <c:pt idx="402">
                  <c:v>67.00949</c:v>
                </c:pt>
                <c:pt idx="403">
                  <c:v>67.176169999999999</c:v>
                </c:pt>
                <c:pt idx="404">
                  <c:v>67.342770000000002</c:v>
                </c:pt>
                <c:pt idx="405">
                  <c:v>67.509379999999993</c:v>
                </c:pt>
                <c:pt idx="406">
                  <c:v>67.676119999999997</c:v>
                </c:pt>
                <c:pt idx="407">
                  <c:v>67.842830000000006</c:v>
                </c:pt>
                <c:pt idx="408">
                  <c:v>68.009479999999996</c:v>
                </c:pt>
                <c:pt idx="409">
                  <c:v>68.176159999999996</c:v>
                </c:pt>
                <c:pt idx="410">
                  <c:v>68.342879999999994</c:v>
                </c:pt>
                <c:pt idx="411">
                  <c:v>68.509450000000001</c:v>
                </c:pt>
                <c:pt idx="412">
                  <c:v>68.676180000000002</c:v>
                </c:pt>
                <c:pt idx="413">
                  <c:v>68.842879999999994</c:v>
                </c:pt>
                <c:pt idx="414">
                  <c:v>69.009699999999995</c:v>
                </c:pt>
                <c:pt idx="415">
                  <c:v>69.176259999999999</c:v>
                </c:pt>
                <c:pt idx="416">
                  <c:v>69.342950000000002</c:v>
                </c:pt>
                <c:pt idx="417">
                  <c:v>69.50958</c:v>
                </c:pt>
                <c:pt idx="418">
                  <c:v>69.676209999999998</c:v>
                </c:pt>
                <c:pt idx="419">
                  <c:v>69.843010000000007</c:v>
                </c:pt>
                <c:pt idx="420">
                  <c:v>70.009640000000005</c:v>
                </c:pt>
                <c:pt idx="421">
                  <c:v>70.176400000000001</c:v>
                </c:pt>
                <c:pt idx="422">
                  <c:v>70.34299</c:v>
                </c:pt>
                <c:pt idx="423">
                  <c:v>70.509690000000006</c:v>
                </c:pt>
                <c:pt idx="424">
                  <c:v>70.676379999999995</c:v>
                </c:pt>
                <c:pt idx="425">
                  <c:v>70.843029999999999</c:v>
                </c:pt>
                <c:pt idx="426">
                  <c:v>71.009730000000005</c:v>
                </c:pt>
                <c:pt idx="427">
                  <c:v>71.176450000000003</c:v>
                </c:pt>
                <c:pt idx="428">
                  <c:v>71.343059999999994</c:v>
                </c:pt>
                <c:pt idx="429">
                  <c:v>71.509749999999997</c:v>
                </c:pt>
                <c:pt idx="430">
                  <c:v>71.676349999999999</c:v>
                </c:pt>
                <c:pt idx="431">
                  <c:v>71.843119999999999</c:v>
                </c:pt>
                <c:pt idx="432">
                  <c:v>72.009709999999998</c:v>
                </c:pt>
                <c:pt idx="433">
                  <c:v>72.176419999999993</c:v>
                </c:pt>
                <c:pt idx="434">
                  <c:v>72.343190000000007</c:v>
                </c:pt>
                <c:pt idx="435">
                  <c:v>72.509900000000002</c:v>
                </c:pt>
                <c:pt idx="436">
                  <c:v>72.676439999999999</c:v>
                </c:pt>
                <c:pt idx="437">
                  <c:v>72.843149999999994</c:v>
                </c:pt>
                <c:pt idx="438">
                  <c:v>73.009910000000005</c:v>
                </c:pt>
              </c:numCache>
            </c:numRef>
          </c:xVal>
          <c:yVal>
            <c:numRef>
              <c:f>subtracted!$E$52:$QW$52</c:f>
              <c:numCache>
                <c:formatCode>General</c:formatCode>
                <c:ptCount val="461"/>
                <c:pt idx="0">
                  <c:v>0</c:v>
                </c:pt>
                <c:pt idx="1">
                  <c:v>0.55333333333333456</c:v>
                </c:pt>
                <c:pt idx="2">
                  <c:v>0.87766666666666759</c:v>
                </c:pt>
                <c:pt idx="3">
                  <c:v>0.80999999999999994</c:v>
                </c:pt>
                <c:pt idx="4">
                  <c:v>0.84199999999999997</c:v>
                </c:pt>
                <c:pt idx="5">
                  <c:v>0.86833333333333351</c:v>
                </c:pt>
                <c:pt idx="6">
                  <c:v>0.8403333333333336</c:v>
                </c:pt>
                <c:pt idx="7">
                  <c:v>0.95733333333333448</c:v>
                </c:pt>
                <c:pt idx="8">
                  <c:v>0.86966666666666603</c:v>
                </c:pt>
                <c:pt idx="9">
                  <c:v>0.78600000000000136</c:v>
                </c:pt>
                <c:pt idx="10">
                  <c:v>0.89833333333333343</c:v>
                </c:pt>
                <c:pt idx="11">
                  <c:v>0.95233333333333314</c:v>
                </c:pt>
                <c:pt idx="12">
                  <c:v>0.8046666666666672</c:v>
                </c:pt>
                <c:pt idx="13">
                  <c:v>0.81000000000000105</c:v>
                </c:pt>
                <c:pt idx="14">
                  <c:v>0.82166666666666666</c:v>
                </c:pt>
                <c:pt idx="15">
                  <c:v>0.8463333333333326</c:v>
                </c:pt>
                <c:pt idx="16">
                  <c:v>0.87466666666666748</c:v>
                </c:pt>
                <c:pt idx="17">
                  <c:v>0.76266666666666671</c:v>
                </c:pt>
                <c:pt idx="18">
                  <c:v>0.81199999999999994</c:v>
                </c:pt>
                <c:pt idx="19">
                  <c:v>0.77899999999999991</c:v>
                </c:pt>
                <c:pt idx="20">
                  <c:v>0.78400000000000125</c:v>
                </c:pt>
                <c:pt idx="21">
                  <c:v>0.81366666666666754</c:v>
                </c:pt>
                <c:pt idx="22">
                  <c:v>0.85599999999999932</c:v>
                </c:pt>
                <c:pt idx="23">
                  <c:v>0.86799999999999977</c:v>
                </c:pt>
                <c:pt idx="24">
                  <c:v>0.82099999999999917</c:v>
                </c:pt>
                <c:pt idx="25">
                  <c:v>0.72533333333333283</c:v>
                </c:pt>
                <c:pt idx="26">
                  <c:v>0.76066666666666782</c:v>
                </c:pt>
                <c:pt idx="27">
                  <c:v>0.82600000000000051</c:v>
                </c:pt>
                <c:pt idx="28">
                  <c:v>0.835666666666666</c:v>
                </c:pt>
                <c:pt idx="29">
                  <c:v>0.83966666666666612</c:v>
                </c:pt>
                <c:pt idx="30">
                  <c:v>0.7710000000000008</c:v>
                </c:pt>
                <c:pt idx="31">
                  <c:v>1.0216666666666672</c:v>
                </c:pt>
                <c:pt idx="32">
                  <c:v>0.84933333333333394</c:v>
                </c:pt>
                <c:pt idx="33">
                  <c:v>0.89833333333333221</c:v>
                </c:pt>
                <c:pt idx="34">
                  <c:v>0.83800000000000097</c:v>
                </c:pt>
                <c:pt idx="35">
                  <c:v>0.81666666666666643</c:v>
                </c:pt>
                <c:pt idx="36">
                  <c:v>0.7749999999999998</c:v>
                </c:pt>
                <c:pt idx="37">
                  <c:v>0.82866666666666688</c:v>
                </c:pt>
                <c:pt idx="38">
                  <c:v>0.83800000000000097</c:v>
                </c:pt>
                <c:pt idx="39">
                  <c:v>0.86399999999999955</c:v>
                </c:pt>
                <c:pt idx="40">
                  <c:v>0.80466666666666598</c:v>
                </c:pt>
                <c:pt idx="41">
                  <c:v>0.7836666666666664</c:v>
                </c:pt>
                <c:pt idx="42">
                  <c:v>0.85166666666666779</c:v>
                </c:pt>
                <c:pt idx="43">
                  <c:v>0.8193333333333328</c:v>
                </c:pt>
                <c:pt idx="44">
                  <c:v>0.86566666666666592</c:v>
                </c:pt>
                <c:pt idx="45">
                  <c:v>1.0296666666666663</c:v>
                </c:pt>
                <c:pt idx="46">
                  <c:v>0.89533333333333331</c:v>
                </c:pt>
                <c:pt idx="47">
                  <c:v>0.88366666666666782</c:v>
                </c:pt>
                <c:pt idx="48">
                  <c:v>0.97633333333333405</c:v>
                </c:pt>
                <c:pt idx="49">
                  <c:v>0.91333333333333278</c:v>
                </c:pt>
                <c:pt idx="50">
                  <c:v>0.79100000000000037</c:v>
                </c:pt>
                <c:pt idx="51">
                  <c:v>0.88933333333333431</c:v>
                </c:pt>
                <c:pt idx="52">
                  <c:v>0.85400000000000043</c:v>
                </c:pt>
                <c:pt idx="53">
                  <c:v>0.8393333333333336</c:v>
                </c:pt>
                <c:pt idx="54">
                  <c:v>1.1050000000000004</c:v>
                </c:pt>
                <c:pt idx="55">
                  <c:v>0.85333333333333294</c:v>
                </c:pt>
                <c:pt idx="56">
                  <c:v>0.8529999999999992</c:v>
                </c:pt>
                <c:pt idx="57">
                  <c:v>0.90733333333333255</c:v>
                </c:pt>
                <c:pt idx="58">
                  <c:v>0.88200000000000145</c:v>
                </c:pt>
                <c:pt idx="59">
                  <c:v>0.85333333333333405</c:v>
                </c:pt>
                <c:pt idx="60">
                  <c:v>1.0589999999999999</c:v>
                </c:pt>
                <c:pt idx="61">
                  <c:v>0.98766666666666814</c:v>
                </c:pt>
                <c:pt idx="62">
                  <c:v>0.86166666666666691</c:v>
                </c:pt>
                <c:pt idx="63">
                  <c:v>0.89933333333333232</c:v>
                </c:pt>
                <c:pt idx="64">
                  <c:v>0.87666666666666637</c:v>
                </c:pt>
                <c:pt idx="65">
                  <c:v>1.1419999999999995</c:v>
                </c:pt>
                <c:pt idx="66">
                  <c:v>0.82566666666666677</c:v>
                </c:pt>
                <c:pt idx="67">
                  <c:v>0.85799999999999932</c:v>
                </c:pt>
                <c:pt idx="68">
                  <c:v>0.85300000000000031</c:v>
                </c:pt>
                <c:pt idx="69">
                  <c:v>0.94066666666666643</c:v>
                </c:pt>
                <c:pt idx="70">
                  <c:v>0.84199999999999997</c:v>
                </c:pt>
                <c:pt idx="71">
                  <c:v>0.92533333333333323</c:v>
                </c:pt>
                <c:pt idx="72">
                  <c:v>0.84666666666666757</c:v>
                </c:pt>
                <c:pt idx="73">
                  <c:v>0.95066666666666799</c:v>
                </c:pt>
                <c:pt idx="74">
                  <c:v>0.918333333333333</c:v>
                </c:pt>
                <c:pt idx="75">
                  <c:v>0.92766666666666586</c:v>
                </c:pt>
                <c:pt idx="76">
                  <c:v>0.89966666666666717</c:v>
                </c:pt>
                <c:pt idx="77">
                  <c:v>0.97633333333333283</c:v>
                </c:pt>
                <c:pt idx="78">
                  <c:v>0.78833333333333278</c:v>
                </c:pt>
                <c:pt idx="79">
                  <c:v>0.9963333333333324</c:v>
                </c:pt>
                <c:pt idx="80">
                  <c:v>0.86333333333333329</c:v>
                </c:pt>
                <c:pt idx="81">
                  <c:v>0.88566666666666549</c:v>
                </c:pt>
                <c:pt idx="82">
                  <c:v>0.8999999999999998</c:v>
                </c:pt>
                <c:pt idx="83">
                  <c:v>0.91899999999999926</c:v>
                </c:pt>
                <c:pt idx="84">
                  <c:v>0.90666666666666751</c:v>
                </c:pt>
                <c:pt idx="85">
                  <c:v>0.91300000000000026</c:v>
                </c:pt>
                <c:pt idx="86">
                  <c:v>0.93566666666666742</c:v>
                </c:pt>
                <c:pt idx="87">
                  <c:v>0.92899999999999971</c:v>
                </c:pt>
                <c:pt idx="88">
                  <c:v>0.86166666666666814</c:v>
                </c:pt>
                <c:pt idx="89">
                  <c:v>0.92733333333333334</c:v>
                </c:pt>
                <c:pt idx="90">
                  <c:v>1.0746666666666667</c:v>
                </c:pt>
                <c:pt idx="91">
                  <c:v>0.8673333333333334</c:v>
                </c:pt>
                <c:pt idx="92">
                  <c:v>0.7463333333333324</c:v>
                </c:pt>
                <c:pt idx="93">
                  <c:v>0.87966666666666649</c:v>
                </c:pt>
                <c:pt idx="94">
                  <c:v>0.97233333333333272</c:v>
                </c:pt>
                <c:pt idx="95">
                  <c:v>1.155</c:v>
                </c:pt>
                <c:pt idx="96">
                  <c:v>0.94366666666666765</c:v>
                </c:pt>
                <c:pt idx="97">
                  <c:v>0.88333333333333286</c:v>
                </c:pt>
                <c:pt idx="98">
                  <c:v>1.0716666666666665</c:v>
                </c:pt>
                <c:pt idx="99">
                  <c:v>0.91866666666666796</c:v>
                </c:pt>
                <c:pt idx="100">
                  <c:v>0.91400000000000026</c:v>
                </c:pt>
                <c:pt idx="101">
                  <c:v>0.97533333333333283</c:v>
                </c:pt>
                <c:pt idx="102">
                  <c:v>0.89633333333333332</c:v>
                </c:pt>
                <c:pt idx="103">
                  <c:v>0.88833333333333309</c:v>
                </c:pt>
                <c:pt idx="104">
                  <c:v>0.99866666666666737</c:v>
                </c:pt>
                <c:pt idx="105">
                  <c:v>1.0886666666666673</c:v>
                </c:pt>
                <c:pt idx="106">
                  <c:v>0.92099999999999937</c:v>
                </c:pt>
                <c:pt idx="107">
                  <c:v>0.91666666666666552</c:v>
                </c:pt>
                <c:pt idx="108">
                  <c:v>0.96266666666666723</c:v>
                </c:pt>
                <c:pt idx="109">
                  <c:v>0.87933333333333386</c:v>
                </c:pt>
                <c:pt idx="110">
                  <c:v>0.92333333333333323</c:v>
                </c:pt>
                <c:pt idx="111">
                  <c:v>0.92299999999999949</c:v>
                </c:pt>
                <c:pt idx="112">
                  <c:v>0.95933333333333215</c:v>
                </c:pt>
                <c:pt idx="113">
                  <c:v>0.93800000000000006</c:v>
                </c:pt>
                <c:pt idx="114">
                  <c:v>0.89633333333333332</c:v>
                </c:pt>
                <c:pt idx="115">
                  <c:v>0.87966666666666649</c:v>
                </c:pt>
                <c:pt idx="116">
                  <c:v>0.89266666666666694</c:v>
                </c:pt>
                <c:pt idx="117">
                  <c:v>0.94300000000000017</c:v>
                </c:pt>
                <c:pt idx="118">
                  <c:v>0.9356666666666662</c:v>
                </c:pt>
                <c:pt idx="119">
                  <c:v>0.86333333333333329</c:v>
                </c:pt>
                <c:pt idx="120">
                  <c:v>0.9730000000000002</c:v>
                </c:pt>
                <c:pt idx="121">
                  <c:v>0.94133333333333391</c:v>
                </c:pt>
                <c:pt idx="122">
                  <c:v>1.0676666666666665</c:v>
                </c:pt>
                <c:pt idx="123">
                  <c:v>0.95066666666666677</c:v>
                </c:pt>
                <c:pt idx="124">
                  <c:v>0.90733333333333377</c:v>
                </c:pt>
                <c:pt idx="125">
                  <c:v>0.89299999999999946</c:v>
                </c:pt>
                <c:pt idx="126">
                  <c:v>0.82433333333333303</c:v>
                </c:pt>
                <c:pt idx="127">
                  <c:v>0.89033333333333309</c:v>
                </c:pt>
                <c:pt idx="128">
                  <c:v>0.96499999999999986</c:v>
                </c:pt>
                <c:pt idx="129">
                  <c:v>0.93700000000000117</c:v>
                </c:pt>
                <c:pt idx="130">
                  <c:v>0.9873333333333344</c:v>
                </c:pt>
                <c:pt idx="131">
                  <c:v>1.0066666666666666</c:v>
                </c:pt>
                <c:pt idx="132">
                  <c:v>0.96033333333333337</c:v>
                </c:pt>
                <c:pt idx="133">
                  <c:v>1.0023333333333337</c:v>
                </c:pt>
                <c:pt idx="134">
                  <c:v>0.90700000000000003</c:v>
                </c:pt>
                <c:pt idx="135">
                  <c:v>0.95599999999999952</c:v>
                </c:pt>
                <c:pt idx="136">
                  <c:v>1.0089999999999992</c:v>
                </c:pt>
                <c:pt idx="137">
                  <c:v>1.0033333333333339</c:v>
                </c:pt>
                <c:pt idx="138">
                  <c:v>0.98133333333333306</c:v>
                </c:pt>
                <c:pt idx="139">
                  <c:v>1.0623333333333338</c:v>
                </c:pt>
                <c:pt idx="140">
                  <c:v>1.0199999999999996</c:v>
                </c:pt>
                <c:pt idx="141">
                  <c:v>1.0776666666666668</c:v>
                </c:pt>
                <c:pt idx="142">
                  <c:v>1.1416666666666668</c:v>
                </c:pt>
                <c:pt idx="143">
                  <c:v>1.155</c:v>
                </c:pt>
                <c:pt idx="144">
                  <c:v>1.0756666666666668</c:v>
                </c:pt>
                <c:pt idx="145">
                  <c:v>1.1033333333333342</c:v>
                </c:pt>
                <c:pt idx="146">
                  <c:v>1.0940000000000001</c:v>
                </c:pt>
                <c:pt idx="147">
                  <c:v>1.1126666666666669</c:v>
                </c:pt>
                <c:pt idx="148">
                  <c:v>0.98433333333333428</c:v>
                </c:pt>
                <c:pt idx="149">
                  <c:v>1.0426666666666666</c:v>
                </c:pt>
                <c:pt idx="150">
                  <c:v>1.0703333333333329</c:v>
                </c:pt>
                <c:pt idx="151">
                  <c:v>1.1260000000000001</c:v>
                </c:pt>
                <c:pt idx="152">
                  <c:v>1.0393333333333328</c:v>
                </c:pt>
                <c:pt idx="153">
                  <c:v>1.1390000000000005</c:v>
                </c:pt>
                <c:pt idx="154">
                  <c:v>1.1153333333333322</c:v>
                </c:pt>
                <c:pt idx="155">
                  <c:v>1.0353333333333328</c:v>
                </c:pt>
                <c:pt idx="156">
                  <c:v>1.0646666666666664</c:v>
                </c:pt>
                <c:pt idx="157">
                  <c:v>1.1233333333333337</c:v>
                </c:pt>
                <c:pt idx="158">
                  <c:v>1.2173333333333325</c:v>
                </c:pt>
                <c:pt idx="159">
                  <c:v>1.0953333333333337</c:v>
                </c:pt>
                <c:pt idx="160">
                  <c:v>1.1469999999999996</c:v>
                </c:pt>
                <c:pt idx="161">
                  <c:v>1.2693333333333332</c:v>
                </c:pt>
                <c:pt idx="162">
                  <c:v>1.2066666666666659</c:v>
                </c:pt>
                <c:pt idx="163">
                  <c:v>1.1843333333333323</c:v>
                </c:pt>
                <c:pt idx="164">
                  <c:v>1.3763333333333325</c:v>
                </c:pt>
                <c:pt idx="165">
                  <c:v>1.3210000000000004</c:v>
                </c:pt>
                <c:pt idx="166">
                  <c:v>1.2426666666666673</c:v>
                </c:pt>
                <c:pt idx="167">
                  <c:v>1.2489999999999999</c:v>
                </c:pt>
                <c:pt idx="168">
                  <c:v>1.2570000000000003</c:v>
                </c:pt>
                <c:pt idx="169">
                  <c:v>1.3113333333333337</c:v>
                </c:pt>
                <c:pt idx="170">
                  <c:v>1.4390000000000012</c:v>
                </c:pt>
                <c:pt idx="171">
                  <c:v>1.3290000000000006</c:v>
                </c:pt>
                <c:pt idx="172">
                  <c:v>1.3143333333333338</c:v>
                </c:pt>
                <c:pt idx="173">
                  <c:v>1.327333333333333</c:v>
                </c:pt>
                <c:pt idx="174">
                  <c:v>1.2253333333333327</c:v>
                </c:pt>
                <c:pt idx="175">
                  <c:v>1.2850000000000001</c:v>
                </c:pt>
                <c:pt idx="176">
                  <c:v>1.3860000000000003</c:v>
                </c:pt>
                <c:pt idx="177">
                  <c:v>1.2980000000000007</c:v>
                </c:pt>
                <c:pt idx="178">
                  <c:v>1.5006666666666664</c:v>
                </c:pt>
                <c:pt idx="179">
                  <c:v>1.3663333333333334</c:v>
                </c:pt>
                <c:pt idx="180">
                  <c:v>1.3053333333333346</c:v>
                </c:pt>
                <c:pt idx="181">
                  <c:v>1.4230000000000007</c:v>
                </c:pt>
                <c:pt idx="182">
                  <c:v>1.3783333333333327</c:v>
                </c:pt>
                <c:pt idx="183">
                  <c:v>1.4293333333333333</c:v>
                </c:pt>
                <c:pt idx="184">
                  <c:v>1.4260000000000008</c:v>
                </c:pt>
                <c:pt idx="185">
                  <c:v>1.3889999999999993</c:v>
                </c:pt>
                <c:pt idx="186">
                  <c:v>1.4753333333333327</c:v>
                </c:pt>
                <c:pt idx="187">
                  <c:v>1.4289999999999996</c:v>
                </c:pt>
                <c:pt idx="188">
                  <c:v>1.6493333333333335</c:v>
                </c:pt>
                <c:pt idx="189">
                  <c:v>1.650000000000001</c:v>
                </c:pt>
                <c:pt idx="190">
                  <c:v>1.4536666666666669</c:v>
                </c:pt>
                <c:pt idx="191">
                  <c:v>1.5720000000000003</c:v>
                </c:pt>
                <c:pt idx="192">
                  <c:v>1.6773333333333345</c:v>
                </c:pt>
                <c:pt idx="193">
                  <c:v>1.498</c:v>
                </c:pt>
                <c:pt idx="194">
                  <c:v>1.5893333333333335</c:v>
                </c:pt>
                <c:pt idx="195">
                  <c:v>1.6963333333333341</c:v>
                </c:pt>
                <c:pt idx="196">
                  <c:v>1.5243333333333335</c:v>
                </c:pt>
                <c:pt idx="197">
                  <c:v>1.532</c:v>
                </c:pt>
                <c:pt idx="198">
                  <c:v>1.5970000000000002</c:v>
                </c:pt>
                <c:pt idx="199">
                  <c:v>1.6516666666666673</c:v>
                </c:pt>
                <c:pt idx="200">
                  <c:v>1.6183333333333334</c:v>
                </c:pt>
                <c:pt idx="201">
                  <c:v>1.7820000000000011</c:v>
                </c:pt>
                <c:pt idx="202">
                  <c:v>1.6610000000000003</c:v>
                </c:pt>
                <c:pt idx="203">
                  <c:v>1.7610000000000003</c:v>
                </c:pt>
                <c:pt idx="204">
                  <c:v>1.845</c:v>
                </c:pt>
                <c:pt idx="205">
                  <c:v>1.6886666666666663</c:v>
                </c:pt>
                <c:pt idx="206">
                  <c:v>1.754999999999999</c:v>
                </c:pt>
                <c:pt idx="207">
                  <c:v>1.7570000000000014</c:v>
                </c:pt>
                <c:pt idx="208">
                  <c:v>1.7550000000000001</c:v>
                </c:pt>
                <c:pt idx="209">
                  <c:v>1.8500000000000003</c:v>
                </c:pt>
                <c:pt idx="210">
                  <c:v>1.8569999999999993</c:v>
                </c:pt>
                <c:pt idx="211">
                  <c:v>1.7236666666666665</c:v>
                </c:pt>
                <c:pt idx="212">
                  <c:v>1.8420000000000012</c:v>
                </c:pt>
                <c:pt idx="213">
                  <c:v>1.8076666666666672</c:v>
                </c:pt>
                <c:pt idx="214">
                  <c:v>1.8293333333333333</c:v>
                </c:pt>
                <c:pt idx="215">
                  <c:v>1.9440000000000002</c:v>
                </c:pt>
                <c:pt idx="216">
                  <c:v>1.9813333333333343</c:v>
                </c:pt>
                <c:pt idx="217">
                  <c:v>1.9469999999999992</c:v>
                </c:pt>
                <c:pt idx="218">
                  <c:v>2.0616666666666674</c:v>
                </c:pt>
                <c:pt idx="219">
                  <c:v>1.9813333333333329</c:v>
                </c:pt>
                <c:pt idx="220">
                  <c:v>1.9396666666666664</c:v>
                </c:pt>
                <c:pt idx="221">
                  <c:v>1.8976666666666659</c:v>
                </c:pt>
                <c:pt idx="222">
                  <c:v>2.0980000000000003</c:v>
                </c:pt>
                <c:pt idx="223">
                  <c:v>2.1486666666666672</c:v>
                </c:pt>
                <c:pt idx="224">
                  <c:v>2.1486666666666658</c:v>
                </c:pt>
                <c:pt idx="225">
                  <c:v>1.9810000000000005</c:v>
                </c:pt>
                <c:pt idx="226">
                  <c:v>2.0853333333333324</c:v>
                </c:pt>
                <c:pt idx="227">
                  <c:v>2.1360000000000006</c:v>
                </c:pt>
                <c:pt idx="228">
                  <c:v>2.2039999999999993</c:v>
                </c:pt>
                <c:pt idx="229">
                  <c:v>2.3733333333333335</c:v>
                </c:pt>
                <c:pt idx="230">
                  <c:v>2.1606666666666663</c:v>
                </c:pt>
                <c:pt idx="231">
                  <c:v>2.2283333333333331</c:v>
                </c:pt>
                <c:pt idx="232">
                  <c:v>2.1563333333333339</c:v>
                </c:pt>
                <c:pt idx="233">
                  <c:v>2.4569999999999994</c:v>
                </c:pt>
                <c:pt idx="234">
                  <c:v>2.3713333333333324</c:v>
                </c:pt>
                <c:pt idx="235">
                  <c:v>2.5130000000000003</c:v>
                </c:pt>
                <c:pt idx="236">
                  <c:v>2.5313333333333339</c:v>
                </c:pt>
                <c:pt idx="237">
                  <c:v>2.4933333333333323</c:v>
                </c:pt>
                <c:pt idx="238">
                  <c:v>2.6493333333333324</c:v>
                </c:pt>
                <c:pt idx="239">
                  <c:v>2.6063333333333332</c:v>
                </c:pt>
                <c:pt idx="240">
                  <c:v>2.6063333333333332</c:v>
                </c:pt>
                <c:pt idx="241">
                  <c:v>2.7796666666666661</c:v>
                </c:pt>
                <c:pt idx="242">
                  <c:v>2.6556666666666673</c:v>
                </c:pt>
                <c:pt idx="243">
                  <c:v>2.8530000000000002</c:v>
                </c:pt>
                <c:pt idx="244">
                  <c:v>3.0223333333333335</c:v>
                </c:pt>
                <c:pt idx="245">
                  <c:v>2.7570000000000001</c:v>
                </c:pt>
                <c:pt idx="246">
                  <c:v>2.8086666666666673</c:v>
                </c:pt>
                <c:pt idx="247">
                  <c:v>2.8979999999999997</c:v>
                </c:pt>
                <c:pt idx="248">
                  <c:v>2.9810000000000003</c:v>
                </c:pt>
                <c:pt idx="249">
                  <c:v>3.03</c:v>
                </c:pt>
                <c:pt idx="250">
                  <c:v>3.0263333333333335</c:v>
                </c:pt>
                <c:pt idx="251">
                  <c:v>3.004</c:v>
                </c:pt>
                <c:pt idx="252">
                  <c:v>3.1043333333333343</c:v>
                </c:pt>
                <c:pt idx="253">
                  <c:v>3.3916666666666671</c:v>
                </c:pt>
                <c:pt idx="254">
                  <c:v>3.2429999999999986</c:v>
                </c:pt>
                <c:pt idx="255">
                  <c:v>3.3423333333333338</c:v>
                </c:pt>
                <c:pt idx="256">
                  <c:v>3.3276666666666657</c:v>
                </c:pt>
                <c:pt idx="257">
                  <c:v>3.3003333333333331</c:v>
                </c:pt>
                <c:pt idx="258">
                  <c:v>3.4526666666666657</c:v>
                </c:pt>
                <c:pt idx="259">
                  <c:v>3.4529999999999994</c:v>
                </c:pt>
                <c:pt idx="260">
                  <c:v>3.5030000000000001</c:v>
                </c:pt>
                <c:pt idx="261">
                  <c:v>3.5733333333333341</c:v>
                </c:pt>
                <c:pt idx="262">
                  <c:v>3.8083333333333322</c:v>
                </c:pt>
                <c:pt idx="263">
                  <c:v>3.8753333333333337</c:v>
                </c:pt>
                <c:pt idx="264">
                  <c:v>3.7823333333333324</c:v>
                </c:pt>
                <c:pt idx="265">
                  <c:v>3.9229999999999996</c:v>
                </c:pt>
                <c:pt idx="266">
                  <c:v>3.9586666666666672</c:v>
                </c:pt>
                <c:pt idx="267">
                  <c:v>4.0703333333333331</c:v>
                </c:pt>
                <c:pt idx="268">
                  <c:v>4.0006666666666666</c:v>
                </c:pt>
                <c:pt idx="269">
                  <c:v>4.0983333333333336</c:v>
                </c:pt>
                <c:pt idx="270">
                  <c:v>4.3109999999999999</c:v>
                </c:pt>
                <c:pt idx="271">
                  <c:v>4.4686666666666666</c:v>
                </c:pt>
                <c:pt idx="272">
                  <c:v>4.4683333333333337</c:v>
                </c:pt>
                <c:pt idx="273">
                  <c:v>4.4266666666666667</c:v>
                </c:pt>
                <c:pt idx="274">
                  <c:v>4.5336666666666678</c:v>
                </c:pt>
                <c:pt idx="275">
                  <c:v>4.7009999999999996</c:v>
                </c:pt>
                <c:pt idx="276">
                  <c:v>4.7243333333333339</c:v>
                </c:pt>
                <c:pt idx="277">
                  <c:v>4.5756666666666668</c:v>
                </c:pt>
                <c:pt idx="278">
                  <c:v>4.7480000000000002</c:v>
                </c:pt>
                <c:pt idx="279">
                  <c:v>4.9093333333333327</c:v>
                </c:pt>
                <c:pt idx="280">
                  <c:v>4.9706666666666663</c:v>
                </c:pt>
                <c:pt idx="281">
                  <c:v>5.0783333333333331</c:v>
                </c:pt>
                <c:pt idx="282">
                  <c:v>5.0746666666666664</c:v>
                </c:pt>
                <c:pt idx="283">
                  <c:v>5.2126666666666672</c:v>
                </c:pt>
                <c:pt idx="284">
                  <c:v>5.3120000000000003</c:v>
                </c:pt>
                <c:pt idx="285">
                  <c:v>5.2383333333333333</c:v>
                </c:pt>
                <c:pt idx="286">
                  <c:v>5.3410000000000011</c:v>
                </c:pt>
                <c:pt idx="287">
                  <c:v>5.4830000000000005</c:v>
                </c:pt>
                <c:pt idx="288">
                  <c:v>5.5866666666666669</c:v>
                </c:pt>
                <c:pt idx="289">
                  <c:v>5.8336666666666668</c:v>
                </c:pt>
                <c:pt idx="290">
                  <c:v>5.8866666666666667</c:v>
                </c:pt>
                <c:pt idx="291">
                  <c:v>6.0423333333333327</c:v>
                </c:pt>
                <c:pt idx="292">
                  <c:v>6.0409999999999995</c:v>
                </c:pt>
                <c:pt idx="293">
                  <c:v>6.1529999999999996</c:v>
                </c:pt>
                <c:pt idx="294">
                  <c:v>6.2049999999999992</c:v>
                </c:pt>
                <c:pt idx="295">
                  <c:v>6.4219999999999997</c:v>
                </c:pt>
                <c:pt idx="296">
                  <c:v>6.3350000000000009</c:v>
                </c:pt>
                <c:pt idx="297">
                  <c:v>6.5293333333333337</c:v>
                </c:pt>
                <c:pt idx="298">
                  <c:v>6.8550000000000004</c:v>
                </c:pt>
                <c:pt idx="299">
                  <c:v>6.8486666666666665</c:v>
                </c:pt>
                <c:pt idx="300">
                  <c:v>6.969666666666666</c:v>
                </c:pt>
                <c:pt idx="301">
                  <c:v>6.9733333333333327</c:v>
                </c:pt>
                <c:pt idx="302">
                  <c:v>7.1710000000000003</c:v>
                </c:pt>
                <c:pt idx="303">
                  <c:v>7.1700000000000008</c:v>
                </c:pt>
                <c:pt idx="304">
                  <c:v>7.2599999999999989</c:v>
                </c:pt>
                <c:pt idx="305">
                  <c:v>7.3693333333333335</c:v>
                </c:pt>
                <c:pt idx="306">
                  <c:v>7.5046666666666679</c:v>
                </c:pt>
                <c:pt idx="307">
                  <c:v>7.5140000000000002</c:v>
                </c:pt>
                <c:pt idx="308">
                  <c:v>7.6879999999999997</c:v>
                </c:pt>
                <c:pt idx="309">
                  <c:v>7.8553333333333333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subtracted!$C$53</c:f>
              <c:strCache>
                <c:ptCount val="1"/>
                <c:pt idx="0">
                  <c:v>HMDA1-10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subtracted!$E$70:$QW$70</c:f>
                <c:numCache>
                  <c:formatCode>General</c:formatCode>
                  <c:ptCount val="461"/>
                  <c:pt idx="0">
                    <c:v>0.15877132402714628</c:v>
                  </c:pt>
                  <c:pt idx="1">
                    <c:v>0.20086396723487554</c:v>
                  </c:pt>
                  <c:pt idx="2">
                    <c:v>0.19608756547352235</c:v>
                  </c:pt>
                  <c:pt idx="3">
                    <c:v>0.20591988733485564</c:v>
                  </c:pt>
                  <c:pt idx="4">
                    <c:v>0.41501445757949118</c:v>
                  </c:pt>
                  <c:pt idx="5">
                    <c:v>0.19581368695778056</c:v>
                  </c:pt>
                  <c:pt idx="6">
                    <c:v>0.3407261852768777</c:v>
                  </c:pt>
                  <c:pt idx="7">
                    <c:v>0.42583369210682753</c:v>
                  </c:pt>
                  <c:pt idx="8">
                    <c:v>0.38194545858451234</c:v>
                  </c:pt>
                  <c:pt idx="9">
                    <c:v>0.38194545858451234</c:v>
                  </c:pt>
                  <c:pt idx="10">
                    <c:v>0.43944207050910922</c:v>
                  </c:pt>
                  <c:pt idx="11">
                    <c:v>0.43952588092170497</c:v>
                  </c:pt>
                  <c:pt idx="12">
                    <c:v>0.40781163952654947</c:v>
                  </c:pt>
                  <c:pt idx="13">
                    <c:v>0.53018110113431993</c:v>
                  </c:pt>
                  <c:pt idx="14">
                    <c:v>0.54559967008787547</c:v>
                  </c:pt>
                  <c:pt idx="15">
                    <c:v>0.39138344369684258</c:v>
                  </c:pt>
                  <c:pt idx="16">
                    <c:v>0.43103866802565849</c:v>
                  </c:pt>
                  <c:pt idx="17">
                    <c:v>0.46462027506340975</c:v>
                  </c:pt>
                  <c:pt idx="18">
                    <c:v>0.54434578471164186</c:v>
                  </c:pt>
                  <c:pt idx="19">
                    <c:v>0.37500044444418112</c:v>
                  </c:pt>
                  <c:pt idx="20">
                    <c:v>0.4738589804291285</c:v>
                  </c:pt>
                  <c:pt idx="21">
                    <c:v>0.47451975722829398</c:v>
                  </c:pt>
                  <c:pt idx="22">
                    <c:v>0.42092319172662968</c:v>
                  </c:pt>
                  <c:pt idx="23">
                    <c:v>0.39463569698309542</c:v>
                  </c:pt>
                  <c:pt idx="24">
                    <c:v>0.57060581840706748</c:v>
                  </c:pt>
                  <c:pt idx="25">
                    <c:v>0.44331140296635635</c:v>
                  </c:pt>
                  <c:pt idx="26">
                    <c:v>0.39710577935859775</c:v>
                  </c:pt>
                  <c:pt idx="27">
                    <c:v>0.5545812233869204</c:v>
                  </c:pt>
                  <c:pt idx="28">
                    <c:v>0.4455045828421218</c:v>
                  </c:pt>
                  <c:pt idx="29">
                    <c:v>0.38553901661613005</c:v>
                  </c:pt>
                  <c:pt idx="30">
                    <c:v>0.54772742612848502</c:v>
                  </c:pt>
                  <c:pt idx="31">
                    <c:v>0.30306654934738841</c:v>
                  </c:pt>
                  <c:pt idx="32">
                    <c:v>0.35924411384646621</c:v>
                  </c:pt>
                  <c:pt idx="33">
                    <c:v>0.37890368169232624</c:v>
                  </c:pt>
                  <c:pt idx="34">
                    <c:v>0.36646600569948329</c:v>
                  </c:pt>
                  <c:pt idx="35">
                    <c:v>0.48336356227309057</c:v>
                  </c:pt>
                  <c:pt idx="36">
                    <c:v>0.41618425406703458</c:v>
                  </c:pt>
                  <c:pt idx="37">
                    <c:v>0.46106977056984921</c:v>
                  </c:pt>
                  <c:pt idx="38">
                    <c:v>0.47003120463787645</c:v>
                  </c:pt>
                  <c:pt idx="39">
                    <c:v>0.48891955711889162</c:v>
                  </c:pt>
                  <c:pt idx="40">
                    <c:v>0.37662182623953211</c:v>
                  </c:pt>
                  <c:pt idx="41">
                    <c:v>0.43802321095272345</c:v>
                  </c:pt>
                  <c:pt idx="42">
                    <c:v>0.5325852044508933</c:v>
                  </c:pt>
                  <c:pt idx="43">
                    <c:v>0.42872407598982809</c:v>
                  </c:pt>
                  <c:pt idx="44">
                    <c:v>0.41172847039442489</c:v>
                  </c:pt>
                  <c:pt idx="45">
                    <c:v>0.4312972679409568</c:v>
                  </c:pt>
                  <c:pt idx="46">
                    <c:v>0.36851594266734217</c:v>
                  </c:pt>
                  <c:pt idx="47">
                    <c:v>0.26580882854663263</c:v>
                  </c:pt>
                  <c:pt idx="48">
                    <c:v>0.25001666611114692</c:v>
                  </c:pt>
                  <c:pt idx="49">
                    <c:v>0.35629388618573499</c:v>
                  </c:pt>
                  <c:pt idx="50">
                    <c:v>0.34245340315630246</c:v>
                  </c:pt>
                  <c:pt idx="51">
                    <c:v>0.3341770987565324</c:v>
                  </c:pt>
                  <c:pt idx="52">
                    <c:v>0.30594825270514847</c:v>
                  </c:pt>
                  <c:pt idx="53">
                    <c:v>0.52407474021682565</c:v>
                  </c:pt>
                  <c:pt idx="54">
                    <c:v>0.33634952058833101</c:v>
                  </c:pt>
                  <c:pt idx="55">
                    <c:v>0.32659046730321645</c:v>
                  </c:pt>
                  <c:pt idx="56">
                    <c:v>0.38090725030292227</c:v>
                  </c:pt>
                  <c:pt idx="57">
                    <c:v>0.4162575324643783</c:v>
                  </c:pt>
                  <c:pt idx="58">
                    <c:v>0.23658472759950794</c:v>
                  </c:pt>
                  <c:pt idx="59">
                    <c:v>0.4793186135894732</c:v>
                  </c:pt>
                  <c:pt idx="60">
                    <c:v>0.3296761036734901</c:v>
                  </c:pt>
                  <c:pt idx="61">
                    <c:v>0.4333866633850203</c:v>
                  </c:pt>
                  <c:pt idx="62">
                    <c:v>0.2920547893803494</c:v>
                  </c:pt>
                  <c:pt idx="63">
                    <c:v>0.25317451161863214</c:v>
                  </c:pt>
                  <c:pt idx="64">
                    <c:v>0.20961234060363176</c:v>
                  </c:pt>
                  <c:pt idx="65">
                    <c:v>0.22070191057925564</c:v>
                  </c:pt>
                  <c:pt idx="66">
                    <c:v>0.25353763691675724</c:v>
                  </c:pt>
                  <c:pt idx="67">
                    <c:v>0.46515517124217226</c:v>
                  </c:pt>
                  <c:pt idx="68">
                    <c:v>0.4528248373635585</c:v>
                  </c:pt>
                  <c:pt idx="69">
                    <c:v>0.30261031046545578</c:v>
                  </c:pt>
                  <c:pt idx="70">
                    <c:v>0.28668856505506779</c:v>
                  </c:pt>
                  <c:pt idx="71">
                    <c:v>0.31342037798033051</c:v>
                  </c:pt>
                  <c:pt idx="72">
                    <c:v>0.4250368611465753</c:v>
                  </c:pt>
                  <c:pt idx="73">
                    <c:v>0.30822124088604502</c:v>
                  </c:pt>
                  <c:pt idx="74">
                    <c:v>0.57244475716002519</c:v>
                  </c:pt>
                  <c:pt idx="75">
                    <c:v>0.30202704073200731</c:v>
                  </c:pt>
                  <c:pt idx="76">
                    <c:v>0.73714064691436809</c:v>
                  </c:pt>
                  <c:pt idx="77">
                    <c:v>1.0168978972017473</c:v>
                  </c:pt>
                  <c:pt idx="78">
                    <c:v>0.54712003558025024</c:v>
                  </c:pt>
                  <c:pt idx="79">
                    <c:v>0.86372758050981147</c:v>
                  </c:pt>
                  <c:pt idx="80">
                    <c:v>0.9098309366763333</c:v>
                  </c:pt>
                  <c:pt idx="81">
                    <c:v>0.99352621169918665</c:v>
                  </c:pt>
                  <c:pt idx="82">
                    <c:v>0.74045594062037268</c:v>
                  </c:pt>
                  <c:pt idx="83">
                    <c:v>0.77797236454773888</c:v>
                  </c:pt>
                  <c:pt idx="84">
                    <c:v>1.0526898878587179</c:v>
                  </c:pt>
                  <c:pt idx="85">
                    <c:v>0.8676767831398976</c:v>
                  </c:pt>
                  <c:pt idx="86">
                    <c:v>0.75317793382440645</c:v>
                  </c:pt>
                  <c:pt idx="87">
                    <c:v>1.2043460189386341</c:v>
                  </c:pt>
                  <c:pt idx="88">
                    <c:v>0.54929075482237577</c:v>
                  </c:pt>
                  <c:pt idx="89">
                    <c:v>1.0037097854127621</c:v>
                  </c:pt>
                  <c:pt idx="90">
                    <c:v>0.74214306796825313</c:v>
                  </c:pt>
                  <c:pt idx="91">
                    <c:v>0.63422813981510862</c:v>
                  </c:pt>
                  <c:pt idx="92">
                    <c:v>0.61107228159468296</c:v>
                  </c:pt>
                  <c:pt idx="93">
                    <c:v>0.51179813728982293</c:v>
                  </c:pt>
                  <c:pt idx="94">
                    <c:v>0.76252497226866678</c:v>
                  </c:pt>
                  <c:pt idx="95">
                    <c:v>1.3618637964201843</c:v>
                  </c:pt>
                  <c:pt idx="96">
                    <c:v>1.0095079659583337</c:v>
                  </c:pt>
                  <c:pt idx="97">
                    <c:v>1.0993684550686338</c:v>
                  </c:pt>
                  <c:pt idx="98">
                    <c:v>1.941816675178168</c:v>
                  </c:pt>
                  <c:pt idx="99">
                    <c:v>1.4567530104081943</c:v>
                  </c:pt>
                  <c:pt idx="100">
                    <c:v>1.7099173469303517</c:v>
                  </c:pt>
                  <c:pt idx="101">
                    <c:v>0.9726136608815068</c:v>
                  </c:pt>
                  <c:pt idx="102">
                    <c:v>9.4161209281388644E-2</c:v>
                  </c:pt>
                  <c:pt idx="103">
                    <c:v>0.81900020350017599</c:v>
                  </c:pt>
                  <c:pt idx="104">
                    <c:v>0.38406813631611225</c:v>
                  </c:pt>
                  <c:pt idx="105">
                    <c:v>0.42514820945171339</c:v>
                  </c:pt>
                  <c:pt idx="106">
                    <c:v>6.9195375568020315E-2</c:v>
                  </c:pt>
                  <c:pt idx="107">
                    <c:v>1.1499601442368876</c:v>
                  </c:pt>
                  <c:pt idx="108">
                    <c:v>0.94498271589132266</c:v>
                  </c:pt>
                  <c:pt idx="109">
                    <c:v>0.29535797489374321</c:v>
                  </c:pt>
                  <c:pt idx="110">
                    <c:v>0.87181362687216379</c:v>
                  </c:pt>
                  <c:pt idx="111">
                    <c:v>1.2392071389938546</c:v>
                  </c:pt>
                  <c:pt idx="112">
                    <c:v>1.2949333316172431</c:v>
                  </c:pt>
                  <c:pt idx="113">
                    <c:v>0.71876352161194423</c:v>
                  </c:pt>
                  <c:pt idx="114">
                    <c:v>0.35402589359160946</c:v>
                  </c:pt>
                  <c:pt idx="115">
                    <c:v>0.45846155782137593</c:v>
                  </c:pt>
                  <c:pt idx="116">
                    <c:v>0.55959538954498611</c:v>
                  </c:pt>
                  <c:pt idx="117">
                    <c:v>0.72209440749346476</c:v>
                  </c:pt>
                  <c:pt idx="118">
                    <c:v>0.44823096724791334</c:v>
                  </c:pt>
                  <c:pt idx="119">
                    <c:v>0.37430112654563868</c:v>
                  </c:pt>
                  <c:pt idx="120">
                    <c:v>0.26234392185322764</c:v>
                  </c:pt>
                  <c:pt idx="121">
                    <c:v>0.48384536097118253</c:v>
                  </c:pt>
                  <c:pt idx="122">
                    <c:v>1.1843809916295265</c:v>
                  </c:pt>
                  <c:pt idx="123">
                    <c:v>0.19851532266637137</c:v>
                  </c:pt>
                  <c:pt idx="124">
                    <c:v>0.26419752711434097</c:v>
                  </c:pt>
                  <c:pt idx="125">
                    <c:v>0.69050054308450781</c:v>
                  </c:pt>
                  <c:pt idx="126">
                    <c:v>0.61164286965515891</c:v>
                  </c:pt>
                  <c:pt idx="127">
                    <c:v>0.69360099000314301</c:v>
                  </c:pt>
                  <c:pt idx="128">
                    <c:v>0.15757220567092661</c:v>
                  </c:pt>
                  <c:pt idx="129">
                    <c:v>0.58254470500840783</c:v>
                  </c:pt>
                  <c:pt idx="130">
                    <c:v>0.29157731964837696</c:v>
                  </c:pt>
                  <c:pt idx="131">
                    <c:v>0.94244380911189185</c:v>
                  </c:pt>
                  <c:pt idx="132">
                    <c:v>0.66848061552548832</c:v>
                  </c:pt>
                  <c:pt idx="133">
                    <c:v>0.42208174563702283</c:v>
                  </c:pt>
                  <c:pt idx="134">
                    <c:v>0.71483727752079129</c:v>
                  </c:pt>
                  <c:pt idx="135">
                    <c:v>0.50058765466200028</c:v>
                  </c:pt>
                  <c:pt idx="136">
                    <c:v>0.18970854839288118</c:v>
                  </c:pt>
                  <c:pt idx="137">
                    <c:v>0.388124121040334</c:v>
                  </c:pt>
                  <c:pt idx="138">
                    <c:v>0.20700724624998112</c:v>
                  </c:pt>
                  <c:pt idx="139">
                    <c:v>0.96990738389463327</c:v>
                  </c:pt>
                  <c:pt idx="140">
                    <c:v>0.30697285439160749</c:v>
                  </c:pt>
                  <c:pt idx="141">
                    <c:v>0.37708354511964698</c:v>
                  </c:pt>
                  <c:pt idx="142">
                    <c:v>0.41491726082838559</c:v>
                  </c:pt>
                  <c:pt idx="143">
                    <c:v>0.20766880683755001</c:v>
                  </c:pt>
                  <c:pt idx="144">
                    <c:v>0.85039520224422838</c:v>
                  </c:pt>
                  <c:pt idx="145">
                    <c:v>0.75114867591797674</c:v>
                  </c:pt>
                  <c:pt idx="146">
                    <c:v>0.48705372735800878</c:v>
                  </c:pt>
                  <c:pt idx="147">
                    <c:v>1.4932903267616788</c:v>
                  </c:pt>
                  <c:pt idx="148">
                    <c:v>0.26559806726204233</c:v>
                  </c:pt>
                  <c:pt idx="149">
                    <c:v>0.55185716751106384</c:v>
                  </c:pt>
                  <c:pt idx="150">
                    <c:v>0.41591385325970159</c:v>
                  </c:pt>
                  <c:pt idx="151">
                    <c:v>0.54854929890879867</c:v>
                  </c:pt>
                  <c:pt idx="152">
                    <c:v>0.76219682497370911</c:v>
                  </c:pt>
                  <c:pt idx="153">
                    <c:v>0.44544846316193676</c:v>
                  </c:pt>
                  <c:pt idx="154">
                    <c:v>0.81024337907404775</c:v>
                  </c:pt>
                  <c:pt idx="155">
                    <c:v>0.27138165007973547</c:v>
                  </c:pt>
                  <c:pt idx="156">
                    <c:v>8.6558265540234602E-2</c:v>
                  </c:pt>
                  <c:pt idx="157">
                    <c:v>7.3118625078249594E-2</c:v>
                  </c:pt>
                  <c:pt idx="158">
                    <c:v>0.42423696208605111</c:v>
                  </c:pt>
                  <c:pt idx="159">
                    <c:v>0.95945974381419219</c:v>
                  </c:pt>
                  <c:pt idx="160">
                    <c:v>0.44960686530938399</c:v>
                  </c:pt>
                  <c:pt idx="161">
                    <c:v>0.17491807606229018</c:v>
                  </c:pt>
                  <c:pt idx="162">
                    <c:v>0.25550994762109036</c:v>
                  </c:pt>
                  <c:pt idx="163">
                    <c:v>0.64968633457487179</c:v>
                  </c:pt>
                  <c:pt idx="164">
                    <c:v>0.1580674961316608</c:v>
                  </c:pt>
                  <c:pt idx="165">
                    <c:v>0.74669427032309554</c:v>
                  </c:pt>
                  <c:pt idx="166">
                    <c:v>0.54275807993371528</c:v>
                  </c:pt>
                  <c:pt idx="167">
                    <c:v>0.835674777250899</c:v>
                  </c:pt>
                  <c:pt idx="168">
                    <c:v>0.67002910384549952</c:v>
                  </c:pt>
                  <c:pt idx="169">
                    <c:v>1.0676752002989196</c:v>
                  </c:pt>
                  <c:pt idx="170">
                    <c:v>0.29651700344724957</c:v>
                  </c:pt>
                  <c:pt idx="171">
                    <c:v>0.74619456801381967</c:v>
                  </c:pt>
                  <c:pt idx="172">
                    <c:v>0.87515198680000739</c:v>
                  </c:pt>
                  <c:pt idx="173">
                    <c:v>0.29160932769718312</c:v>
                  </c:pt>
                  <c:pt idx="174">
                    <c:v>0.64596078312335381</c:v>
                  </c:pt>
                  <c:pt idx="175">
                    <c:v>0.603705502155919</c:v>
                  </c:pt>
                  <c:pt idx="176">
                    <c:v>0.70868422681284993</c:v>
                  </c:pt>
                  <c:pt idx="177">
                    <c:v>0.30591883455147223</c:v>
                  </c:pt>
                  <c:pt idx="178">
                    <c:v>0.66629598027703529</c:v>
                  </c:pt>
                  <c:pt idx="179">
                    <c:v>0.3479171357282323</c:v>
                  </c:pt>
                  <c:pt idx="180">
                    <c:v>0.6552167580274465</c:v>
                  </c:pt>
                  <c:pt idx="181">
                    <c:v>0.7120234078549238</c:v>
                  </c:pt>
                  <c:pt idx="182">
                    <c:v>0.30085877085436702</c:v>
                  </c:pt>
                  <c:pt idx="183">
                    <c:v>0.18751266623884505</c:v>
                  </c:pt>
                  <c:pt idx="184">
                    <c:v>0.81943293400578643</c:v>
                  </c:pt>
                  <c:pt idx="185">
                    <c:v>1.3622734674066008</c:v>
                  </c:pt>
                  <c:pt idx="186">
                    <c:v>0.47377526317864632</c:v>
                  </c:pt>
                  <c:pt idx="187">
                    <c:v>0.77341084381674541</c:v>
                  </c:pt>
                  <c:pt idx="188">
                    <c:v>0.95795319997030037</c:v>
                  </c:pt>
                  <c:pt idx="189">
                    <c:v>0.32841893977052794</c:v>
                  </c:pt>
                  <c:pt idx="190">
                    <c:v>8.1002057587038573E-2</c:v>
                  </c:pt>
                  <c:pt idx="191">
                    <c:v>0.82635605723763572</c:v>
                  </c:pt>
                  <c:pt idx="192">
                    <c:v>0.50224197355458255</c:v>
                  </c:pt>
                  <c:pt idx="193">
                    <c:v>0.46176725739272306</c:v>
                  </c:pt>
                  <c:pt idx="194">
                    <c:v>0.66316991286798455</c:v>
                  </c:pt>
                  <c:pt idx="195">
                    <c:v>0.55426106965340094</c:v>
                  </c:pt>
                  <c:pt idx="196">
                    <c:v>0.84073202230754618</c:v>
                  </c:pt>
                  <c:pt idx="197">
                    <c:v>1.1943044000588769</c:v>
                  </c:pt>
                  <c:pt idx="198">
                    <c:v>0.34262564605314172</c:v>
                  </c:pt>
                  <c:pt idx="199">
                    <c:v>0.79673479485543919</c:v>
                  </c:pt>
                  <c:pt idx="200">
                    <c:v>0.34115441274199265</c:v>
                  </c:pt>
                  <c:pt idx="201">
                    <c:v>0.62231530057787643</c:v>
                  </c:pt>
                  <c:pt idx="202">
                    <c:v>1.3314281805640116</c:v>
                  </c:pt>
                  <c:pt idx="203">
                    <c:v>1.3621932070500626</c:v>
                  </c:pt>
                  <c:pt idx="204">
                    <c:v>0.52698292192442409</c:v>
                  </c:pt>
                  <c:pt idx="205">
                    <c:v>1.2060270864841058</c:v>
                  </c:pt>
                  <c:pt idx="206">
                    <c:v>1.3765173446055794</c:v>
                  </c:pt>
                  <c:pt idx="207">
                    <c:v>1.6393731525596396</c:v>
                  </c:pt>
                  <c:pt idx="208">
                    <c:v>0.3871980544028284</c:v>
                  </c:pt>
                  <c:pt idx="209">
                    <c:v>0.84275975224259592</c:v>
                  </c:pt>
                  <c:pt idx="210">
                    <c:v>1.2626010190607835</c:v>
                  </c:pt>
                  <c:pt idx="211">
                    <c:v>0.46418243539941273</c:v>
                  </c:pt>
                  <c:pt idx="212">
                    <c:v>1.0096976445121224</c:v>
                  </c:pt>
                  <c:pt idx="213">
                    <c:v>0.45099260895643484</c:v>
                  </c:pt>
                  <c:pt idx="214">
                    <c:v>0.75082909728734992</c:v>
                  </c:pt>
                  <c:pt idx="215">
                    <c:v>0.92927731777619738</c:v>
                  </c:pt>
                  <c:pt idx="216">
                    <c:v>0.79124543179303031</c:v>
                  </c:pt>
                  <c:pt idx="217">
                    <c:v>0.446520249634136</c:v>
                  </c:pt>
                  <c:pt idx="218">
                    <c:v>0.66201988892580454</c:v>
                  </c:pt>
                  <c:pt idx="219">
                    <c:v>0.67932638203836282</c:v>
                  </c:pt>
                  <c:pt idx="220">
                    <c:v>1.215133874654696</c:v>
                  </c:pt>
                  <c:pt idx="221">
                    <c:v>1.5832123462547043</c:v>
                  </c:pt>
                  <c:pt idx="222">
                    <c:v>0.95452728265531117</c:v>
                  </c:pt>
                  <c:pt idx="223">
                    <c:v>0.74267242666826339</c:v>
                  </c:pt>
                  <c:pt idx="224">
                    <c:v>1.2494754899556852</c:v>
                  </c:pt>
                  <c:pt idx="225">
                    <c:v>0.83203445441480284</c:v>
                  </c:pt>
                  <c:pt idx="226">
                    <c:v>0.28516486459589996</c:v>
                  </c:pt>
                  <c:pt idx="227">
                    <c:v>0.35842200453283352</c:v>
                  </c:pt>
                  <c:pt idx="228">
                    <c:v>1.0092919960711699</c:v>
                  </c:pt>
                  <c:pt idx="229">
                    <c:v>0.63843898168371227</c:v>
                  </c:pt>
                  <c:pt idx="230">
                    <c:v>0.69333758011519653</c:v>
                  </c:pt>
                  <c:pt idx="231">
                    <c:v>1.3644582563542684</c:v>
                  </c:pt>
                  <c:pt idx="232">
                    <c:v>1.1124329193259206</c:v>
                  </c:pt>
                  <c:pt idx="233">
                    <c:v>0.69270075309136125</c:v>
                  </c:pt>
                  <c:pt idx="234">
                    <c:v>1.2343752805906816</c:v>
                  </c:pt>
                  <c:pt idx="235">
                    <c:v>1.1970693380084567</c:v>
                  </c:pt>
                  <c:pt idx="236">
                    <c:v>0.68416664636622104</c:v>
                  </c:pt>
                  <c:pt idx="237">
                    <c:v>1.2281882320447968</c:v>
                  </c:pt>
                  <c:pt idx="238">
                    <c:v>0.95953130919910146</c:v>
                  </c:pt>
                  <c:pt idx="239">
                    <c:v>0.964695288679282</c:v>
                  </c:pt>
                  <c:pt idx="240">
                    <c:v>1.6400714415333628</c:v>
                  </c:pt>
                  <c:pt idx="241">
                    <c:v>1.1422960795403851</c:v>
                  </c:pt>
                  <c:pt idx="242">
                    <c:v>1.7151959071779561</c:v>
                  </c:pt>
                  <c:pt idx="243">
                    <c:v>2.467399102969225</c:v>
                  </c:pt>
                  <c:pt idx="244">
                    <c:v>2.024689852792279</c:v>
                  </c:pt>
                  <c:pt idx="245">
                    <c:v>1.8967548602811044</c:v>
                  </c:pt>
                  <c:pt idx="246">
                    <c:v>1.7868304340367589</c:v>
                  </c:pt>
                  <c:pt idx="247">
                    <c:v>2.523224392188165</c:v>
                  </c:pt>
                  <c:pt idx="248">
                    <c:v>2.2521146359218354</c:v>
                  </c:pt>
                  <c:pt idx="249">
                    <c:v>2.0872255108955904</c:v>
                  </c:pt>
                  <c:pt idx="250">
                    <c:v>2.1989707440830899</c:v>
                  </c:pt>
                  <c:pt idx="251">
                    <c:v>2.0527143006273416</c:v>
                  </c:pt>
                  <c:pt idx="252">
                    <c:v>2.3376086784005072</c:v>
                  </c:pt>
                  <c:pt idx="253">
                    <c:v>2.5532758043997772</c:v>
                  </c:pt>
                  <c:pt idx="254">
                    <c:v>1.9391506731900316</c:v>
                  </c:pt>
                  <c:pt idx="255">
                    <c:v>2.3586763943647187</c:v>
                  </c:pt>
                  <c:pt idx="256">
                    <c:v>2.0966547164471319</c:v>
                  </c:pt>
                  <c:pt idx="257">
                    <c:v>2.6205290178384462</c:v>
                  </c:pt>
                  <c:pt idx="258">
                    <c:v>1.990590867054304</c:v>
                  </c:pt>
                  <c:pt idx="259">
                    <c:v>2.485270474884647</c:v>
                  </c:pt>
                  <c:pt idx="260">
                    <c:v>2.9554406326863254</c:v>
                  </c:pt>
                  <c:pt idx="261">
                    <c:v>2.2844518671518026</c:v>
                  </c:pt>
                  <c:pt idx="262">
                    <c:v>2.6601064515040251</c:v>
                  </c:pt>
                  <c:pt idx="263">
                    <c:v>2.2472784280843632</c:v>
                  </c:pt>
                  <c:pt idx="264">
                    <c:v>2.5819683060280463</c:v>
                  </c:pt>
                  <c:pt idx="265">
                    <c:v>2.6952865030147244</c:v>
                  </c:pt>
                  <c:pt idx="266">
                    <c:v>2.3197392813273923</c:v>
                  </c:pt>
                  <c:pt idx="267">
                    <c:v>2.753049279132747</c:v>
                  </c:pt>
                  <c:pt idx="268">
                    <c:v>2.3517275210647477</c:v>
                  </c:pt>
                  <c:pt idx="269">
                    <c:v>2.5474686128259503</c:v>
                  </c:pt>
                  <c:pt idx="270">
                    <c:v>2.6501752772222527</c:v>
                  </c:pt>
                  <c:pt idx="271">
                    <c:v>1.9648115261605479</c:v>
                  </c:pt>
                  <c:pt idx="272">
                    <c:v>2.1848858856547517</c:v>
                  </c:pt>
                  <c:pt idx="273">
                    <c:v>2.2720018339194463</c:v>
                  </c:pt>
                  <c:pt idx="274">
                    <c:v>1.90878635088722</c:v>
                  </c:pt>
                  <c:pt idx="275">
                    <c:v>1.8944226913055469</c:v>
                  </c:pt>
                  <c:pt idx="276">
                    <c:v>1.979187291120605</c:v>
                  </c:pt>
                  <c:pt idx="277">
                    <c:v>2.3030521777270594</c:v>
                  </c:pt>
                  <c:pt idx="278">
                    <c:v>2.338361035711412</c:v>
                  </c:pt>
                  <c:pt idx="279">
                    <c:v>1.8634299020891592</c:v>
                  </c:pt>
                  <c:pt idx="280">
                    <c:v>2.4579351767964375</c:v>
                  </c:pt>
                  <c:pt idx="281">
                    <c:v>2.3153186245813693</c:v>
                  </c:pt>
                  <c:pt idx="282">
                    <c:v>1.8361052075884281</c:v>
                  </c:pt>
                  <c:pt idx="283">
                    <c:v>2.7311576910411692</c:v>
                  </c:pt>
                  <c:pt idx="284">
                    <c:v>3.53101670910802</c:v>
                  </c:pt>
                  <c:pt idx="285">
                    <c:v>2.6812975092916052</c:v>
                  </c:pt>
                  <c:pt idx="286">
                    <c:v>2.9833826997777773</c:v>
                  </c:pt>
                  <c:pt idx="287">
                    <c:v>2.8489398613051375</c:v>
                  </c:pt>
                  <c:pt idx="288">
                    <c:v>2.3490736472064904</c:v>
                  </c:pt>
                  <c:pt idx="289">
                    <c:v>2.5797536704111921</c:v>
                  </c:pt>
                  <c:pt idx="290">
                    <c:v>2.8944828553646724</c:v>
                  </c:pt>
                  <c:pt idx="291">
                    <c:v>2.4046479991882355</c:v>
                  </c:pt>
                  <c:pt idx="292">
                    <c:v>2.3551648208423428</c:v>
                  </c:pt>
                  <c:pt idx="293">
                    <c:v>2.4688856460624726</c:v>
                  </c:pt>
                  <c:pt idx="294">
                    <c:v>2.492003678434958</c:v>
                  </c:pt>
                  <c:pt idx="295">
                    <c:v>2.3197206728397282</c:v>
                  </c:pt>
                  <c:pt idx="296">
                    <c:v>2.3096429016913693</c:v>
                  </c:pt>
                  <c:pt idx="297">
                    <c:v>2.1573118303419565</c:v>
                  </c:pt>
                  <c:pt idx="298">
                    <c:v>2.3102152136399186</c:v>
                  </c:pt>
                  <c:pt idx="299">
                    <c:v>2.0251422995269586</c:v>
                  </c:pt>
                  <c:pt idx="300">
                    <c:v>2.4974533028667469</c:v>
                  </c:pt>
                  <c:pt idx="301">
                    <c:v>2.3453190259180863</c:v>
                  </c:pt>
                  <c:pt idx="302">
                    <c:v>1.8744253341579988</c:v>
                  </c:pt>
                  <c:pt idx="303">
                    <c:v>2.2199581827893438</c:v>
                  </c:pt>
                  <c:pt idx="304">
                    <c:v>2.2765041181601284</c:v>
                  </c:pt>
                  <c:pt idx="305">
                    <c:v>1.9412682280749716</c:v>
                  </c:pt>
                  <c:pt idx="306">
                    <c:v>2.1150177304221365</c:v>
                  </c:pt>
                  <c:pt idx="307">
                    <c:v>2.3465626634150123</c:v>
                  </c:pt>
                  <c:pt idx="308">
                    <c:v>2.6050886741145702</c:v>
                  </c:pt>
                  <c:pt idx="309">
                    <c:v>2.1787466580582526</c:v>
                  </c:pt>
                </c:numCache>
              </c:numRef>
            </c:plus>
            <c:minus>
              <c:numRef>
                <c:f>subtracted!$E$70:$QW$70</c:f>
                <c:numCache>
                  <c:formatCode>General</c:formatCode>
                  <c:ptCount val="461"/>
                  <c:pt idx="0">
                    <c:v>0.15877132402714628</c:v>
                  </c:pt>
                  <c:pt idx="1">
                    <c:v>0.20086396723487554</c:v>
                  </c:pt>
                  <c:pt idx="2">
                    <c:v>0.19608756547352235</c:v>
                  </c:pt>
                  <c:pt idx="3">
                    <c:v>0.20591988733485564</c:v>
                  </c:pt>
                  <c:pt idx="4">
                    <c:v>0.41501445757949118</c:v>
                  </c:pt>
                  <c:pt idx="5">
                    <c:v>0.19581368695778056</c:v>
                  </c:pt>
                  <c:pt idx="6">
                    <c:v>0.3407261852768777</c:v>
                  </c:pt>
                  <c:pt idx="7">
                    <c:v>0.42583369210682753</c:v>
                  </c:pt>
                  <c:pt idx="8">
                    <c:v>0.38194545858451234</c:v>
                  </c:pt>
                  <c:pt idx="9">
                    <c:v>0.38194545858451234</c:v>
                  </c:pt>
                  <c:pt idx="10">
                    <c:v>0.43944207050910922</c:v>
                  </c:pt>
                  <c:pt idx="11">
                    <c:v>0.43952588092170497</c:v>
                  </c:pt>
                  <c:pt idx="12">
                    <c:v>0.40781163952654947</c:v>
                  </c:pt>
                  <c:pt idx="13">
                    <c:v>0.53018110113431993</c:v>
                  </c:pt>
                  <c:pt idx="14">
                    <c:v>0.54559967008787547</c:v>
                  </c:pt>
                  <c:pt idx="15">
                    <c:v>0.39138344369684258</c:v>
                  </c:pt>
                  <c:pt idx="16">
                    <c:v>0.43103866802565849</c:v>
                  </c:pt>
                  <c:pt idx="17">
                    <c:v>0.46462027506340975</c:v>
                  </c:pt>
                  <c:pt idx="18">
                    <c:v>0.54434578471164186</c:v>
                  </c:pt>
                  <c:pt idx="19">
                    <c:v>0.37500044444418112</c:v>
                  </c:pt>
                  <c:pt idx="20">
                    <c:v>0.4738589804291285</c:v>
                  </c:pt>
                  <c:pt idx="21">
                    <c:v>0.47451975722829398</c:v>
                  </c:pt>
                  <c:pt idx="22">
                    <c:v>0.42092319172662968</c:v>
                  </c:pt>
                  <c:pt idx="23">
                    <c:v>0.39463569698309542</c:v>
                  </c:pt>
                  <c:pt idx="24">
                    <c:v>0.57060581840706748</c:v>
                  </c:pt>
                  <c:pt idx="25">
                    <c:v>0.44331140296635635</c:v>
                  </c:pt>
                  <c:pt idx="26">
                    <c:v>0.39710577935859775</c:v>
                  </c:pt>
                  <c:pt idx="27">
                    <c:v>0.5545812233869204</c:v>
                  </c:pt>
                  <c:pt idx="28">
                    <c:v>0.4455045828421218</c:v>
                  </c:pt>
                  <c:pt idx="29">
                    <c:v>0.38553901661613005</c:v>
                  </c:pt>
                  <c:pt idx="30">
                    <c:v>0.54772742612848502</c:v>
                  </c:pt>
                  <c:pt idx="31">
                    <c:v>0.30306654934738841</c:v>
                  </c:pt>
                  <c:pt idx="32">
                    <c:v>0.35924411384646621</c:v>
                  </c:pt>
                  <c:pt idx="33">
                    <c:v>0.37890368169232624</c:v>
                  </c:pt>
                  <c:pt idx="34">
                    <c:v>0.36646600569948329</c:v>
                  </c:pt>
                  <c:pt idx="35">
                    <c:v>0.48336356227309057</c:v>
                  </c:pt>
                  <c:pt idx="36">
                    <c:v>0.41618425406703458</c:v>
                  </c:pt>
                  <c:pt idx="37">
                    <c:v>0.46106977056984921</c:v>
                  </c:pt>
                  <c:pt idx="38">
                    <c:v>0.47003120463787645</c:v>
                  </c:pt>
                  <c:pt idx="39">
                    <c:v>0.48891955711889162</c:v>
                  </c:pt>
                  <c:pt idx="40">
                    <c:v>0.37662182623953211</c:v>
                  </c:pt>
                  <c:pt idx="41">
                    <c:v>0.43802321095272345</c:v>
                  </c:pt>
                  <c:pt idx="42">
                    <c:v>0.5325852044508933</c:v>
                  </c:pt>
                  <c:pt idx="43">
                    <c:v>0.42872407598982809</c:v>
                  </c:pt>
                  <c:pt idx="44">
                    <c:v>0.41172847039442489</c:v>
                  </c:pt>
                  <c:pt idx="45">
                    <c:v>0.4312972679409568</c:v>
                  </c:pt>
                  <c:pt idx="46">
                    <c:v>0.36851594266734217</c:v>
                  </c:pt>
                  <c:pt idx="47">
                    <c:v>0.26580882854663263</c:v>
                  </c:pt>
                  <c:pt idx="48">
                    <c:v>0.25001666611114692</c:v>
                  </c:pt>
                  <c:pt idx="49">
                    <c:v>0.35629388618573499</c:v>
                  </c:pt>
                  <c:pt idx="50">
                    <c:v>0.34245340315630246</c:v>
                  </c:pt>
                  <c:pt idx="51">
                    <c:v>0.3341770987565324</c:v>
                  </c:pt>
                  <c:pt idx="52">
                    <c:v>0.30594825270514847</c:v>
                  </c:pt>
                  <c:pt idx="53">
                    <c:v>0.52407474021682565</c:v>
                  </c:pt>
                  <c:pt idx="54">
                    <c:v>0.33634952058833101</c:v>
                  </c:pt>
                  <c:pt idx="55">
                    <c:v>0.32659046730321645</c:v>
                  </c:pt>
                  <c:pt idx="56">
                    <c:v>0.38090725030292227</c:v>
                  </c:pt>
                  <c:pt idx="57">
                    <c:v>0.4162575324643783</c:v>
                  </c:pt>
                  <c:pt idx="58">
                    <c:v>0.23658472759950794</c:v>
                  </c:pt>
                  <c:pt idx="59">
                    <c:v>0.4793186135894732</c:v>
                  </c:pt>
                  <c:pt idx="60">
                    <c:v>0.3296761036734901</c:v>
                  </c:pt>
                  <c:pt idx="61">
                    <c:v>0.4333866633850203</c:v>
                  </c:pt>
                  <c:pt idx="62">
                    <c:v>0.2920547893803494</c:v>
                  </c:pt>
                  <c:pt idx="63">
                    <c:v>0.25317451161863214</c:v>
                  </c:pt>
                  <c:pt idx="64">
                    <c:v>0.20961234060363176</c:v>
                  </c:pt>
                  <c:pt idx="65">
                    <c:v>0.22070191057925564</c:v>
                  </c:pt>
                  <c:pt idx="66">
                    <c:v>0.25353763691675724</c:v>
                  </c:pt>
                  <c:pt idx="67">
                    <c:v>0.46515517124217226</c:v>
                  </c:pt>
                  <c:pt idx="68">
                    <c:v>0.4528248373635585</c:v>
                  </c:pt>
                  <c:pt idx="69">
                    <c:v>0.30261031046545578</c:v>
                  </c:pt>
                  <c:pt idx="70">
                    <c:v>0.28668856505506779</c:v>
                  </c:pt>
                  <c:pt idx="71">
                    <c:v>0.31342037798033051</c:v>
                  </c:pt>
                  <c:pt idx="72">
                    <c:v>0.4250368611465753</c:v>
                  </c:pt>
                  <c:pt idx="73">
                    <c:v>0.30822124088604502</c:v>
                  </c:pt>
                  <c:pt idx="74">
                    <c:v>0.57244475716002519</c:v>
                  </c:pt>
                  <c:pt idx="75">
                    <c:v>0.30202704073200731</c:v>
                  </c:pt>
                  <c:pt idx="76">
                    <c:v>0.73714064691436809</c:v>
                  </c:pt>
                  <c:pt idx="77">
                    <c:v>1.0168978972017473</c:v>
                  </c:pt>
                  <c:pt idx="78">
                    <c:v>0.54712003558025024</c:v>
                  </c:pt>
                  <c:pt idx="79">
                    <c:v>0.86372758050981147</c:v>
                  </c:pt>
                  <c:pt idx="80">
                    <c:v>0.9098309366763333</c:v>
                  </c:pt>
                  <c:pt idx="81">
                    <c:v>0.99352621169918665</c:v>
                  </c:pt>
                  <c:pt idx="82">
                    <c:v>0.74045594062037268</c:v>
                  </c:pt>
                  <c:pt idx="83">
                    <c:v>0.77797236454773888</c:v>
                  </c:pt>
                  <c:pt idx="84">
                    <c:v>1.0526898878587179</c:v>
                  </c:pt>
                  <c:pt idx="85">
                    <c:v>0.8676767831398976</c:v>
                  </c:pt>
                  <c:pt idx="86">
                    <c:v>0.75317793382440645</c:v>
                  </c:pt>
                  <c:pt idx="87">
                    <c:v>1.2043460189386341</c:v>
                  </c:pt>
                  <c:pt idx="88">
                    <c:v>0.54929075482237577</c:v>
                  </c:pt>
                  <c:pt idx="89">
                    <c:v>1.0037097854127621</c:v>
                  </c:pt>
                  <c:pt idx="90">
                    <c:v>0.74214306796825313</c:v>
                  </c:pt>
                  <c:pt idx="91">
                    <c:v>0.63422813981510862</c:v>
                  </c:pt>
                  <c:pt idx="92">
                    <c:v>0.61107228159468296</c:v>
                  </c:pt>
                  <c:pt idx="93">
                    <c:v>0.51179813728982293</c:v>
                  </c:pt>
                  <c:pt idx="94">
                    <c:v>0.76252497226866678</c:v>
                  </c:pt>
                  <c:pt idx="95">
                    <c:v>1.3618637964201843</c:v>
                  </c:pt>
                  <c:pt idx="96">
                    <c:v>1.0095079659583337</c:v>
                  </c:pt>
                  <c:pt idx="97">
                    <c:v>1.0993684550686338</c:v>
                  </c:pt>
                  <c:pt idx="98">
                    <c:v>1.941816675178168</c:v>
                  </c:pt>
                  <c:pt idx="99">
                    <c:v>1.4567530104081943</c:v>
                  </c:pt>
                  <c:pt idx="100">
                    <c:v>1.7099173469303517</c:v>
                  </c:pt>
                  <c:pt idx="101">
                    <c:v>0.9726136608815068</c:v>
                  </c:pt>
                  <c:pt idx="102">
                    <c:v>9.4161209281388644E-2</c:v>
                  </c:pt>
                  <c:pt idx="103">
                    <c:v>0.81900020350017599</c:v>
                  </c:pt>
                  <c:pt idx="104">
                    <c:v>0.38406813631611225</c:v>
                  </c:pt>
                  <c:pt idx="105">
                    <c:v>0.42514820945171339</c:v>
                  </c:pt>
                  <c:pt idx="106">
                    <c:v>6.9195375568020315E-2</c:v>
                  </c:pt>
                  <c:pt idx="107">
                    <c:v>1.1499601442368876</c:v>
                  </c:pt>
                  <c:pt idx="108">
                    <c:v>0.94498271589132266</c:v>
                  </c:pt>
                  <c:pt idx="109">
                    <c:v>0.29535797489374321</c:v>
                  </c:pt>
                  <c:pt idx="110">
                    <c:v>0.87181362687216379</c:v>
                  </c:pt>
                  <c:pt idx="111">
                    <c:v>1.2392071389938546</c:v>
                  </c:pt>
                  <c:pt idx="112">
                    <c:v>1.2949333316172431</c:v>
                  </c:pt>
                  <c:pt idx="113">
                    <c:v>0.71876352161194423</c:v>
                  </c:pt>
                  <c:pt idx="114">
                    <c:v>0.35402589359160946</c:v>
                  </c:pt>
                  <c:pt idx="115">
                    <c:v>0.45846155782137593</c:v>
                  </c:pt>
                  <c:pt idx="116">
                    <c:v>0.55959538954498611</c:v>
                  </c:pt>
                  <c:pt idx="117">
                    <c:v>0.72209440749346476</c:v>
                  </c:pt>
                  <c:pt idx="118">
                    <c:v>0.44823096724791334</c:v>
                  </c:pt>
                  <c:pt idx="119">
                    <c:v>0.37430112654563868</c:v>
                  </c:pt>
                  <c:pt idx="120">
                    <c:v>0.26234392185322764</c:v>
                  </c:pt>
                  <c:pt idx="121">
                    <c:v>0.48384536097118253</c:v>
                  </c:pt>
                  <c:pt idx="122">
                    <c:v>1.1843809916295265</c:v>
                  </c:pt>
                  <c:pt idx="123">
                    <c:v>0.19851532266637137</c:v>
                  </c:pt>
                  <c:pt idx="124">
                    <c:v>0.26419752711434097</c:v>
                  </c:pt>
                  <c:pt idx="125">
                    <c:v>0.69050054308450781</c:v>
                  </c:pt>
                  <c:pt idx="126">
                    <c:v>0.61164286965515891</c:v>
                  </c:pt>
                  <c:pt idx="127">
                    <c:v>0.69360099000314301</c:v>
                  </c:pt>
                  <c:pt idx="128">
                    <c:v>0.15757220567092661</c:v>
                  </c:pt>
                  <c:pt idx="129">
                    <c:v>0.58254470500840783</c:v>
                  </c:pt>
                  <c:pt idx="130">
                    <c:v>0.29157731964837696</c:v>
                  </c:pt>
                  <c:pt idx="131">
                    <c:v>0.94244380911189185</c:v>
                  </c:pt>
                  <c:pt idx="132">
                    <c:v>0.66848061552548832</c:v>
                  </c:pt>
                  <c:pt idx="133">
                    <c:v>0.42208174563702283</c:v>
                  </c:pt>
                  <c:pt idx="134">
                    <c:v>0.71483727752079129</c:v>
                  </c:pt>
                  <c:pt idx="135">
                    <c:v>0.50058765466200028</c:v>
                  </c:pt>
                  <c:pt idx="136">
                    <c:v>0.18970854839288118</c:v>
                  </c:pt>
                  <c:pt idx="137">
                    <c:v>0.388124121040334</c:v>
                  </c:pt>
                  <c:pt idx="138">
                    <c:v>0.20700724624998112</c:v>
                  </c:pt>
                  <c:pt idx="139">
                    <c:v>0.96990738389463327</c:v>
                  </c:pt>
                  <c:pt idx="140">
                    <c:v>0.30697285439160749</c:v>
                  </c:pt>
                  <c:pt idx="141">
                    <c:v>0.37708354511964698</c:v>
                  </c:pt>
                  <c:pt idx="142">
                    <c:v>0.41491726082838559</c:v>
                  </c:pt>
                  <c:pt idx="143">
                    <c:v>0.20766880683755001</c:v>
                  </c:pt>
                  <c:pt idx="144">
                    <c:v>0.85039520224422838</c:v>
                  </c:pt>
                  <c:pt idx="145">
                    <c:v>0.75114867591797674</c:v>
                  </c:pt>
                  <c:pt idx="146">
                    <c:v>0.48705372735800878</c:v>
                  </c:pt>
                  <c:pt idx="147">
                    <c:v>1.4932903267616788</c:v>
                  </c:pt>
                  <c:pt idx="148">
                    <c:v>0.26559806726204233</c:v>
                  </c:pt>
                  <c:pt idx="149">
                    <c:v>0.55185716751106384</c:v>
                  </c:pt>
                  <c:pt idx="150">
                    <c:v>0.41591385325970159</c:v>
                  </c:pt>
                  <c:pt idx="151">
                    <c:v>0.54854929890879867</c:v>
                  </c:pt>
                  <c:pt idx="152">
                    <c:v>0.76219682497370911</c:v>
                  </c:pt>
                  <c:pt idx="153">
                    <c:v>0.44544846316193676</c:v>
                  </c:pt>
                  <c:pt idx="154">
                    <c:v>0.81024337907404775</c:v>
                  </c:pt>
                  <c:pt idx="155">
                    <c:v>0.27138165007973547</c:v>
                  </c:pt>
                  <c:pt idx="156">
                    <c:v>8.6558265540234602E-2</c:v>
                  </c:pt>
                  <c:pt idx="157">
                    <c:v>7.3118625078249594E-2</c:v>
                  </c:pt>
                  <c:pt idx="158">
                    <c:v>0.42423696208605111</c:v>
                  </c:pt>
                  <c:pt idx="159">
                    <c:v>0.95945974381419219</c:v>
                  </c:pt>
                  <c:pt idx="160">
                    <c:v>0.44960686530938399</c:v>
                  </c:pt>
                  <c:pt idx="161">
                    <c:v>0.17491807606229018</c:v>
                  </c:pt>
                  <c:pt idx="162">
                    <c:v>0.25550994762109036</c:v>
                  </c:pt>
                  <c:pt idx="163">
                    <c:v>0.64968633457487179</c:v>
                  </c:pt>
                  <c:pt idx="164">
                    <c:v>0.1580674961316608</c:v>
                  </c:pt>
                  <c:pt idx="165">
                    <c:v>0.74669427032309554</c:v>
                  </c:pt>
                  <c:pt idx="166">
                    <c:v>0.54275807993371528</c:v>
                  </c:pt>
                  <c:pt idx="167">
                    <c:v>0.835674777250899</c:v>
                  </c:pt>
                  <c:pt idx="168">
                    <c:v>0.67002910384549952</c:v>
                  </c:pt>
                  <c:pt idx="169">
                    <c:v>1.0676752002989196</c:v>
                  </c:pt>
                  <c:pt idx="170">
                    <c:v>0.29651700344724957</c:v>
                  </c:pt>
                  <c:pt idx="171">
                    <c:v>0.74619456801381967</c:v>
                  </c:pt>
                  <c:pt idx="172">
                    <c:v>0.87515198680000739</c:v>
                  </c:pt>
                  <c:pt idx="173">
                    <c:v>0.29160932769718312</c:v>
                  </c:pt>
                  <c:pt idx="174">
                    <c:v>0.64596078312335381</c:v>
                  </c:pt>
                  <c:pt idx="175">
                    <c:v>0.603705502155919</c:v>
                  </c:pt>
                  <c:pt idx="176">
                    <c:v>0.70868422681284993</c:v>
                  </c:pt>
                  <c:pt idx="177">
                    <c:v>0.30591883455147223</c:v>
                  </c:pt>
                  <c:pt idx="178">
                    <c:v>0.66629598027703529</c:v>
                  </c:pt>
                  <c:pt idx="179">
                    <c:v>0.3479171357282323</c:v>
                  </c:pt>
                  <c:pt idx="180">
                    <c:v>0.6552167580274465</c:v>
                  </c:pt>
                  <c:pt idx="181">
                    <c:v>0.7120234078549238</c:v>
                  </c:pt>
                  <c:pt idx="182">
                    <c:v>0.30085877085436702</c:v>
                  </c:pt>
                  <c:pt idx="183">
                    <c:v>0.18751266623884505</c:v>
                  </c:pt>
                  <c:pt idx="184">
                    <c:v>0.81943293400578643</c:v>
                  </c:pt>
                  <c:pt idx="185">
                    <c:v>1.3622734674066008</c:v>
                  </c:pt>
                  <c:pt idx="186">
                    <c:v>0.47377526317864632</c:v>
                  </c:pt>
                  <c:pt idx="187">
                    <c:v>0.77341084381674541</c:v>
                  </c:pt>
                  <c:pt idx="188">
                    <c:v>0.95795319997030037</c:v>
                  </c:pt>
                  <c:pt idx="189">
                    <c:v>0.32841893977052794</c:v>
                  </c:pt>
                  <c:pt idx="190">
                    <c:v>8.1002057587038573E-2</c:v>
                  </c:pt>
                  <c:pt idx="191">
                    <c:v>0.82635605723763572</c:v>
                  </c:pt>
                  <c:pt idx="192">
                    <c:v>0.50224197355458255</c:v>
                  </c:pt>
                  <c:pt idx="193">
                    <c:v>0.46176725739272306</c:v>
                  </c:pt>
                  <c:pt idx="194">
                    <c:v>0.66316991286798455</c:v>
                  </c:pt>
                  <c:pt idx="195">
                    <c:v>0.55426106965340094</c:v>
                  </c:pt>
                  <c:pt idx="196">
                    <c:v>0.84073202230754618</c:v>
                  </c:pt>
                  <c:pt idx="197">
                    <c:v>1.1943044000588769</c:v>
                  </c:pt>
                  <c:pt idx="198">
                    <c:v>0.34262564605314172</c:v>
                  </c:pt>
                  <c:pt idx="199">
                    <c:v>0.79673479485543919</c:v>
                  </c:pt>
                  <c:pt idx="200">
                    <c:v>0.34115441274199265</c:v>
                  </c:pt>
                  <c:pt idx="201">
                    <c:v>0.62231530057787643</c:v>
                  </c:pt>
                  <c:pt idx="202">
                    <c:v>1.3314281805640116</c:v>
                  </c:pt>
                  <c:pt idx="203">
                    <c:v>1.3621932070500626</c:v>
                  </c:pt>
                  <c:pt idx="204">
                    <c:v>0.52698292192442409</c:v>
                  </c:pt>
                  <c:pt idx="205">
                    <c:v>1.2060270864841058</c:v>
                  </c:pt>
                  <c:pt idx="206">
                    <c:v>1.3765173446055794</c:v>
                  </c:pt>
                  <c:pt idx="207">
                    <c:v>1.6393731525596396</c:v>
                  </c:pt>
                  <c:pt idx="208">
                    <c:v>0.3871980544028284</c:v>
                  </c:pt>
                  <c:pt idx="209">
                    <c:v>0.84275975224259592</c:v>
                  </c:pt>
                  <c:pt idx="210">
                    <c:v>1.2626010190607835</c:v>
                  </c:pt>
                  <c:pt idx="211">
                    <c:v>0.46418243539941273</c:v>
                  </c:pt>
                  <c:pt idx="212">
                    <c:v>1.0096976445121224</c:v>
                  </c:pt>
                  <c:pt idx="213">
                    <c:v>0.45099260895643484</c:v>
                  </c:pt>
                  <c:pt idx="214">
                    <c:v>0.75082909728734992</c:v>
                  </c:pt>
                  <c:pt idx="215">
                    <c:v>0.92927731777619738</c:v>
                  </c:pt>
                  <c:pt idx="216">
                    <c:v>0.79124543179303031</c:v>
                  </c:pt>
                  <c:pt idx="217">
                    <c:v>0.446520249634136</c:v>
                  </c:pt>
                  <c:pt idx="218">
                    <c:v>0.66201988892580454</c:v>
                  </c:pt>
                  <c:pt idx="219">
                    <c:v>0.67932638203836282</c:v>
                  </c:pt>
                  <c:pt idx="220">
                    <c:v>1.215133874654696</c:v>
                  </c:pt>
                  <c:pt idx="221">
                    <c:v>1.5832123462547043</c:v>
                  </c:pt>
                  <c:pt idx="222">
                    <c:v>0.95452728265531117</c:v>
                  </c:pt>
                  <c:pt idx="223">
                    <c:v>0.74267242666826339</c:v>
                  </c:pt>
                  <c:pt idx="224">
                    <c:v>1.2494754899556852</c:v>
                  </c:pt>
                  <c:pt idx="225">
                    <c:v>0.83203445441480284</c:v>
                  </c:pt>
                  <c:pt idx="226">
                    <c:v>0.28516486459589996</c:v>
                  </c:pt>
                  <c:pt idx="227">
                    <c:v>0.35842200453283352</c:v>
                  </c:pt>
                  <c:pt idx="228">
                    <c:v>1.0092919960711699</c:v>
                  </c:pt>
                  <c:pt idx="229">
                    <c:v>0.63843898168371227</c:v>
                  </c:pt>
                  <c:pt idx="230">
                    <c:v>0.69333758011519653</c:v>
                  </c:pt>
                  <c:pt idx="231">
                    <c:v>1.3644582563542684</c:v>
                  </c:pt>
                  <c:pt idx="232">
                    <c:v>1.1124329193259206</c:v>
                  </c:pt>
                  <c:pt idx="233">
                    <c:v>0.69270075309136125</c:v>
                  </c:pt>
                  <c:pt idx="234">
                    <c:v>1.2343752805906816</c:v>
                  </c:pt>
                  <c:pt idx="235">
                    <c:v>1.1970693380084567</c:v>
                  </c:pt>
                  <c:pt idx="236">
                    <c:v>0.68416664636622104</c:v>
                  </c:pt>
                  <c:pt idx="237">
                    <c:v>1.2281882320447968</c:v>
                  </c:pt>
                  <c:pt idx="238">
                    <c:v>0.95953130919910146</c:v>
                  </c:pt>
                  <c:pt idx="239">
                    <c:v>0.964695288679282</c:v>
                  </c:pt>
                  <c:pt idx="240">
                    <c:v>1.6400714415333628</c:v>
                  </c:pt>
                  <c:pt idx="241">
                    <c:v>1.1422960795403851</c:v>
                  </c:pt>
                  <c:pt idx="242">
                    <c:v>1.7151959071779561</c:v>
                  </c:pt>
                  <c:pt idx="243">
                    <c:v>2.467399102969225</c:v>
                  </c:pt>
                  <c:pt idx="244">
                    <c:v>2.024689852792279</c:v>
                  </c:pt>
                  <c:pt idx="245">
                    <c:v>1.8967548602811044</c:v>
                  </c:pt>
                  <c:pt idx="246">
                    <c:v>1.7868304340367589</c:v>
                  </c:pt>
                  <c:pt idx="247">
                    <c:v>2.523224392188165</c:v>
                  </c:pt>
                  <c:pt idx="248">
                    <c:v>2.2521146359218354</c:v>
                  </c:pt>
                  <c:pt idx="249">
                    <c:v>2.0872255108955904</c:v>
                  </c:pt>
                  <c:pt idx="250">
                    <c:v>2.1989707440830899</c:v>
                  </c:pt>
                  <c:pt idx="251">
                    <c:v>2.0527143006273416</c:v>
                  </c:pt>
                  <c:pt idx="252">
                    <c:v>2.3376086784005072</c:v>
                  </c:pt>
                  <c:pt idx="253">
                    <c:v>2.5532758043997772</c:v>
                  </c:pt>
                  <c:pt idx="254">
                    <c:v>1.9391506731900316</c:v>
                  </c:pt>
                  <c:pt idx="255">
                    <c:v>2.3586763943647187</c:v>
                  </c:pt>
                  <c:pt idx="256">
                    <c:v>2.0966547164471319</c:v>
                  </c:pt>
                  <c:pt idx="257">
                    <c:v>2.6205290178384462</c:v>
                  </c:pt>
                  <c:pt idx="258">
                    <c:v>1.990590867054304</c:v>
                  </c:pt>
                  <c:pt idx="259">
                    <c:v>2.485270474884647</c:v>
                  </c:pt>
                  <c:pt idx="260">
                    <c:v>2.9554406326863254</c:v>
                  </c:pt>
                  <c:pt idx="261">
                    <c:v>2.2844518671518026</c:v>
                  </c:pt>
                  <c:pt idx="262">
                    <c:v>2.6601064515040251</c:v>
                  </c:pt>
                  <c:pt idx="263">
                    <c:v>2.2472784280843632</c:v>
                  </c:pt>
                  <c:pt idx="264">
                    <c:v>2.5819683060280463</c:v>
                  </c:pt>
                  <c:pt idx="265">
                    <c:v>2.6952865030147244</c:v>
                  </c:pt>
                  <c:pt idx="266">
                    <c:v>2.3197392813273923</c:v>
                  </c:pt>
                  <c:pt idx="267">
                    <c:v>2.753049279132747</c:v>
                  </c:pt>
                  <c:pt idx="268">
                    <c:v>2.3517275210647477</c:v>
                  </c:pt>
                  <c:pt idx="269">
                    <c:v>2.5474686128259503</c:v>
                  </c:pt>
                  <c:pt idx="270">
                    <c:v>2.6501752772222527</c:v>
                  </c:pt>
                  <c:pt idx="271">
                    <c:v>1.9648115261605479</c:v>
                  </c:pt>
                  <c:pt idx="272">
                    <c:v>2.1848858856547517</c:v>
                  </c:pt>
                  <c:pt idx="273">
                    <c:v>2.2720018339194463</c:v>
                  </c:pt>
                  <c:pt idx="274">
                    <c:v>1.90878635088722</c:v>
                  </c:pt>
                  <c:pt idx="275">
                    <c:v>1.8944226913055469</c:v>
                  </c:pt>
                  <c:pt idx="276">
                    <c:v>1.979187291120605</c:v>
                  </c:pt>
                  <c:pt idx="277">
                    <c:v>2.3030521777270594</c:v>
                  </c:pt>
                  <c:pt idx="278">
                    <c:v>2.338361035711412</c:v>
                  </c:pt>
                  <c:pt idx="279">
                    <c:v>1.8634299020891592</c:v>
                  </c:pt>
                  <c:pt idx="280">
                    <c:v>2.4579351767964375</c:v>
                  </c:pt>
                  <c:pt idx="281">
                    <c:v>2.3153186245813693</c:v>
                  </c:pt>
                  <c:pt idx="282">
                    <c:v>1.8361052075884281</c:v>
                  </c:pt>
                  <c:pt idx="283">
                    <c:v>2.7311576910411692</c:v>
                  </c:pt>
                  <c:pt idx="284">
                    <c:v>3.53101670910802</c:v>
                  </c:pt>
                  <c:pt idx="285">
                    <c:v>2.6812975092916052</c:v>
                  </c:pt>
                  <c:pt idx="286">
                    <c:v>2.9833826997777773</c:v>
                  </c:pt>
                  <c:pt idx="287">
                    <c:v>2.8489398613051375</c:v>
                  </c:pt>
                  <c:pt idx="288">
                    <c:v>2.3490736472064904</c:v>
                  </c:pt>
                  <c:pt idx="289">
                    <c:v>2.5797536704111921</c:v>
                  </c:pt>
                  <c:pt idx="290">
                    <c:v>2.8944828553646724</c:v>
                  </c:pt>
                  <c:pt idx="291">
                    <c:v>2.4046479991882355</c:v>
                  </c:pt>
                  <c:pt idx="292">
                    <c:v>2.3551648208423428</c:v>
                  </c:pt>
                  <c:pt idx="293">
                    <c:v>2.4688856460624726</c:v>
                  </c:pt>
                  <c:pt idx="294">
                    <c:v>2.492003678434958</c:v>
                  </c:pt>
                  <c:pt idx="295">
                    <c:v>2.3197206728397282</c:v>
                  </c:pt>
                  <c:pt idx="296">
                    <c:v>2.3096429016913693</c:v>
                  </c:pt>
                  <c:pt idx="297">
                    <c:v>2.1573118303419565</c:v>
                  </c:pt>
                  <c:pt idx="298">
                    <c:v>2.3102152136399186</c:v>
                  </c:pt>
                  <c:pt idx="299">
                    <c:v>2.0251422995269586</c:v>
                  </c:pt>
                  <c:pt idx="300">
                    <c:v>2.4974533028667469</c:v>
                  </c:pt>
                  <c:pt idx="301">
                    <c:v>2.3453190259180863</c:v>
                  </c:pt>
                  <c:pt idx="302">
                    <c:v>1.8744253341579988</c:v>
                  </c:pt>
                  <c:pt idx="303">
                    <c:v>2.2199581827893438</c:v>
                  </c:pt>
                  <c:pt idx="304">
                    <c:v>2.2765041181601284</c:v>
                  </c:pt>
                  <c:pt idx="305">
                    <c:v>1.9412682280749716</c:v>
                  </c:pt>
                  <c:pt idx="306">
                    <c:v>2.1150177304221365</c:v>
                  </c:pt>
                  <c:pt idx="307">
                    <c:v>2.3465626634150123</c:v>
                  </c:pt>
                  <c:pt idx="308">
                    <c:v>2.6050886741145702</c:v>
                  </c:pt>
                  <c:pt idx="309">
                    <c:v>2.1787466580582526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5.0299999999999997E-3</c:v>
                </c:pt>
                <c:pt idx="1">
                  <c:v>0.17152999999999999</c:v>
                </c:pt>
                <c:pt idx="2">
                  <c:v>0.33828999999999998</c:v>
                </c:pt>
                <c:pt idx="3">
                  <c:v>0.50497999999999998</c:v>
                </c:pt>
                <c:pt idx="4">
                  <c:v>0.67171000000000003</c:v>
                </c:pt>
                <c:pt idx="5">
                  <c:v>0.83836999999999995</c:v>
                </c:pt>
                <c:pt idx="6">
                  <c:v>1.00501</c:v>
                </c:pt>
                <c:pt idx="7">
                  <c:v>1.1716500000000001</c:v>
                </c:pt>
                <c:pt idx="8">
                  <c:v>1.3383499999999999</c:v>
                </c:pt>
                <c:pt idx="9">
                  <c:v>1.50508</c:v>
                </c:pt>
                <c:pt idx="10">
                  <c:v>1.6717</c:v>
                </c:pt>
                <c:pt idx="11">
                  <c:v>1.83832</c:v>
                </c:pt>
                <c:pt idx="12">
                  <c:v>2.0051000000000001</c:v>
                </c:pt>
                <c:pt idx="13">
                  <c:v>2.1717</c:v>
                </c:pt>
                <c:pt idx="14">
                  <c:v>2.3383400000000001</c:v>
                </c:pt>
                <c:pt idx="15">
                  <c:v>2.5051100000000002</c:v>
                </c:pt>
                <c:pt idx="16">
                  <c:v>2.67177</c:v>
                </c:pt>
                <c:pt idx="17">
                  <c:v>2.8384299999999998</c:v>
                </c:pt>
                <c:pt idx="18">
                  <c:v>3.0051299999999999</c:v>
                </c:pt>
                <c:pt idx="19">
                  <c:v>3.1718000000000002</c:v>
                </c:pt>
                <c:pt idx="20">
                  <c:v>3.3385500000000001</c:v>
                </c:pt>
                <c:pt idx="21">
                  <c:v>3.5052300000000001</c:v>
                </c:pt>
                <c:pt idx="22">
                  <c:v>3.6718799999999998</c:v>
                </c:pt>
                <c:pt idx="23">
                  <c:v>3.8384399999999999</c:v>
                </c:pt>
                <c:pt idx="24">
                  <c:v>4.0051300000000003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4.67197</c:v>
                </c:pt>
                <c:pt idx="29">
                  <c:v>4.8385100000000003</c:v>
                </c:pt>
                <c:pt idx="30">
                  <c:v>5.0052399999999997</c:v>
                </c:pt>
                <c:pt idx="31">
                  <c:v>5.1718900000000003</c:v>
                </c:pt>
                <c:pt idx="32">
                  <c:v>5.3386500000000003</c:v>
                </c:pt>
                <c:pt idx="33">
                  <c:v>5.5052700000000003</c:v>
                </c:pt>
                <c:pt idx="34">
                  <c:v>5.67197</c:v>
                </c:pt>
                <c:pt idx="35">
                  <c:v>5.8386699999999996</c:v>
                </c:pt>
                <c:pt idx="36">
                  <c:v>6.0053599999999996</c:v>
                </c:pt>
                <c:pt idx="37">
                  <c:v>6.1721000000000004</c:v>
                </c:pt>
                <c:pt idx="38">
                  <c:v>6.3386800000000001</c:v>
                </c:pt>
                <c:pt idx="39">
                  <c:v>6.5053799999999997</c:v>
                </c:pt>
                <c:pt idx="40">
                  <c:v>6.6720699999999997</c:v>
                </c:pt>
                <c:pt idx="41">
                  <c:v>6.8387700000000002</c:v>
                </c:pt>
                <c:pt idx="42">
                  <c:v>7.0053000000000001</c:v>
                </c:pt>
                <c:pt idx="43">
                  <c:v>7.1720600000000001</c:v>
                </c:pt>
                <c:pt idx="44">
                  <c:v>7.3387099999999998</c:v>
                </c:pt>
                <c:pt idx="45">
                  <c:v>7.5053700000000001</c:v>
                </c:pt>
                <c:pt idx="46">
                  <c:v>7.6721599999999999</c:v>
                </c:pt>
                <c:pt idx="47">
                  <c:v>7.8387900000000004</c:v>
                </c:pt>
                <c:pt idx="48">
                  <c:v>8.0053999999999998</c:v>
                </c:pt>
                <c:pt idx="49">
                  <c:v>8.1721199999999996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8.6721699999999995</c:v>
                </c:pt>
                <c:pt idx="53">
                  <c:v>8.8388500000000008</c:v>
                </c:pt>
                <c:pt idx="54">
                  <c:v>9.0054599999999994</c:v>
                </c:pt>
                <c:pt idx="55">
                  <c:v>9.1722599999999996</c:v>
                </c:pt>
                <c:pt idx="56">
                  <c:v>9.3389299999999995</c:v>
                </c:pt>
                <c:pt idx="57">
                  <c:v>9.5055999999999994</c:v>
                </c:pt>
                <c:pt idx="58">
                  <c:v>9.6722300000000008</c:v>
                </c:pt>
                <c:pt idx="59">
                  <c:v>9.8388399999999994</c:v>
                </c:pt>
                <c:pt idx="60">
                  <c:v>10.005599999999999</c:v>
                </c:pt>
                <c:pt idx="61">
                  <c:v>10.172319999999999</c:v>
                </c:pt>
                <c:pt idx="62">
                  <c:v>10.339</c:v>
                </c:pt>
                <c:pt idx="63">
                  <c:v>10.505599999999999</c:v>
                </c:pt>
                <c:pt idx="64">
                  <c:v>10.67226</c:v>
                </c:pt>
                <c:pt idx="65">
                  <c:v>10.838979999999999</c:v>
                </c:pt>
                <c:pt idx="66">
                  <c:v>11.005699999999999</c:v>
                </c:pt>
                <c:pt idx="67">
                  <c:v>11.17243</c:v>
                </c:pt>
                <c:pt idx="68">
                  <c:v>11.339040000000001</c:v>
                </c:pt>
                <c:pt idx="69">
                  <c:v>11.50568</c:v>
                </c:pt>
                <c:pt idx="70">
                  <c:v>11.67243</c:v>
                </c:pt>
                <c:pt idx="71">
                  <c:v>11.83907</c:v>
                </c:pt>
                <c:pt idx="72">
                  <c:v>12.00569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12.505850000000001</c:v>
                </c:pt>
                <c:pt idx="76">
                  <c:v>12.6724</c:v>
                </c:pt>
                <c:pt idx="77">
                  <c:v>12.83915</c:v>
                </c:pt>
                <c:pt idx="78">
                  <c:v>13.00591</c:v>
                </c:pt>
                <c:pt idx="79">
                  <c:v>13.17254</c:v>
                </c:pt>
                <c:pt idx="80">
                  <c:v>13.33915</c:v>
                </c:pt>
                <c:pt idx="81">
                  <c:v>13.5059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14.00591</c:v>
                </c:pt>
                <c:pt idx="85">
                  <c:v>14.17262</c:v>
                </c:pt>
                <c:pt idx="86">
                  <c:v>14.33929</c:v>
                </c:pt>
                <c:pt idx="87">
                  <c:v>14.505929999999999</c:v>
                </c:pt>
                <c:pt idx="88">
                  <c:v>14.672610000000001</c:v>
                </c:pt>
                <c:pt idx="89">
                  <c:v>14.839359999999999</c:v>
                </c:pt>
                <c:pt idx="90">
                  <c:v>15.00587</c:v>
                </c:pt>
                <c:pt idx="91">
                  <c:v>15.17273</c:v>
                </c:pt>
                <c:pt idx="92">
                  <c:v>15.339309999999999</c:v>
                </c:pt>
                <c:pt idx="93">
                  <c:v>15.50596</c:v>
                </c:pt>
                <c:pt idx="94">
                  <c:v>15.672700000000001</c:v>
                </c:pt>
                <c:pt idx="95">
                  <c:v>15.83929</c:v>
                </c:pt>
                <c:pt idx="96">
                  <c:v>16.006</c:v>
                </c:pt>
                <c:pt idx="97">
                  <c:v>16.172750000000001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16.672750000000001</c:v>
                </c:pt>
                <c:pt idx="101">
                  <c:v>16.83944</c:v>
                </c:pt>
                <c:pt idx="102">
                  <c:v>17.006070000000001</c:v>
                </c:pt>
                <c:pt idx="103">
                  <c:v>17.172740000000001</c:v>
                </c:pt>
                <c:pt idx="104">
                  <c:v>17.339469999999999</c:v>
                </c:pt>
                <c:pt idx="105">
                  <c:v>17.506</c:v>
                </c:pt>
                <c:pt idx="106">
                  <c:v>17.67287</c:v>
                </c:pt>
                <c:pt idx="107">
                  <c:v>17.83943</c:v>
                </c:pt>
                <c:pt idx="108">
                  <c:v>18.006209999999999</c:v>
                </c:pt>
                <c:pt idx="109">
                  <c:v>18.17285</c:v>
                </c:pt>
                <c:pt idx="110">
                  <c:v>18.339500000000001</c:v>
                </c:pt>
                <c:pt idx="111">
                  <c:v>18.506180000000001</c:v>
                </c:pt>
                <c:pt idx="112">
                  <c:v>18.672879999999999</c:v>
                </c:pt>
                <c:pt idx="113">
                  <c:v>18.83952</c:v>
                </c:pt>
                <c:pt idx="114">
                  <c:v>19.006219999999999</c:v>
                </c:pt>
                <c:pt idx="115">
                  <c:v>19.172840000000001</c:v>
                </c:pt>
                <c:pt idx="116">
                  <c:v>19.339580000000002</c:v>
                </c:pt>
                <c:pt idx="117">
                  <c:v>19.506229999999999</c:v>
                </c:pt>
                <c:pt idx="118">
                  <c:v>19.673030000000001</c:v>
                </c:pt>
                <c:pt idx="119">
                  <c:v>19.839580000000002</c:v>
                </c:pt>
                <c:pt idx="120">
                  <c:v>20.00629</c:v>
                </c:pt>
                <c:pt idx="121">
                  <c:v>20.172969999999999</c:v>
                </c:pt>
                <c:pt idx="122">
                  <c:v>20.339649999999999</c:v>
                </c:pt>
                <c:pt idx="123">
                  <c:v>20.50629</c:v>
                </c:pt>
                <c:pt idx="124">
                  <c:v>20.67296</c:v>
                </c:pt>
                <c:pt idx="125">
                  <c:v>20.839749999999999</c:v>
                </c:pt>
                <c:pt idx="126">
                  <c:v>21.00628</c:v>
                </c:pt>
                <c:pt idx="127">
                  <c:v>21.172940000000001</c:v>
                </c:pt>
                <c:pt idx="128">
                  <c:v>21.339780000000001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21.839739999999999</c:v>
                </c:pt>
                <c:pt idx="132">
                  <c:v>22.006460000000001</c:v>
                </c:pt>
                <c:pt idx="133">
                  <c:v>22.173190000000002</c:v>
                </c:pt>
                <c:pt idx="134">
                  <c:v>22.339770000000001</c:v>
                </c:pt>
                <c:pt idx="135">
                  <c:v>22.506399999999999</c:v>
                </c:pt>
                <c:pt idx="136">
                  <c:v>22.67315</c:v>
                </c:pt>
                <c:pt idx="137">
                  <c:v>22.839849999999998</c:v>
                </c:pt>
                <c:pt idx="138">
                  <c:v>23.006519999999998</c:v>
                </c:pt>
                <c:pt idx="139">
                  <c:v>23.173169999999999</c:v>
                </c:pt>
                <c:pt idx="140">
                  <c:v>23.339980000000001</c:v>
                </c:pt>
                <c:pt idx="141">
                  <c:v>23.50657</c:v>
                </c:pt>
                <c:pt idx="142">
                  <c:v>23.673159999999999</c:v>
                </c:pt>
                <c:pt idx="143">
                  <c:v>23.839829999999999</c:v>
                </c:pt>
                <c:pt idx="144">
                  <c:v>24.006540000000001</c:v>
                </c:pt>
                <c:pt idx="145">
                  <c:v>24.173210000000001</c:v>
                </c:pt>
                <c:pt idx="146">
                  <c:v>24.339960000000001</c:v>
                </c:pt>
                <c:pt idx="147">
                  <c:v>24.50657</c:v>
                </c:pt>
                <c:pt idx="148">
                  <c:v>24.673310000000001</c:v>
                </c:pt>
                <c:pt idx="149">
                  <c:v>24.840039999999998</c:v>
                </c:pt>
                <c:pt idx="150">
                  <c:v>25.00676</c:v>
                </c:pt>
                <c:pt idx="151">
                  <c:v>25.17332</c:v>
                </c:pt>
                <c:pt idx="152">
                  <c:v>25.33989</c:v>
                </c:pt>
                <c:pt idx="153">
                  <c:v>25.50665</c:v>
                </c:pt>
                <c:pt idx="154">
                  <c:v>25.67333</c:v>
                </c:pt>
                <c:pt idx="155">
                  <c:v>25.840129999999998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26.340060000000001</c:v>
                </c:pt>
                <c:pt idx="159">
                  <c:v>26.506620000000002</c:v>
                </c:pt>
                <c:pt idx="160">
                  <c:v>26.67343</c:v>
                </c:pt>
                <c:pt idx="161">
                  <c:v>26.840029999999999</c:v>
                </c:pt>
                <c:pt idx="162">
                  <c:v>27.00684</c:v>
                </c:pt>
                <c:pt idx="163">
                  <c:v>27.173500000000001</c:v>
                </c:pt>
                <c:pt idx="164">
                  <c:v>27.340060000000001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27.840150000000001</c:v>
                </c:pt>
                <c:pt idx="168">
                  <c:v>28.006900000000002</c:v>
                </c:pt>
                <c:pt idx="169">
                  <c:v>28.173570000000002</c:v>
                </c:pt>
                <c:pt idx="170">
                  <c:v>28.340060000000001</c:v>
                </c:pt>
                <c:pt idx="171">
                  <c:v>28.506879999999999</c:v>
                </c:pt>
                <c:pt idx="172">
                  <c:v>28.673480000000001</c:v>
                </c:pt>
                <c:pt idx="173">
                  <c:v>28.840219999999999</c:v>
                </c:pt>
                <c:pt idx="174">
                  <c:v>29.006879999999999</c:v>
                </c:pt>
                <c:pt idx="175">
                  <c:v>29.173670000000001</c:v>
                </c:pt>
                <c:pt idx="176">
                  <c:v>29.340260000000001</c:v>
                </c:pt>
                <c:pt idx="177">
                  <c:v>29.50684</c:v>
                </c:pt>
                <c:pt idx="178">
                  <c:v>29.673549999999999</c:v>
                </c:pt>
                <c:pt idx="179">
                  <c:v>29.840319999999998</c:v>
                </c:pt>
                <c:pt idx="180">
                  <c:v>30.007000000000001</c:v>
                </c:pt>
                <c:pt idx="181">
                  <c:v>30.173649999999999</c:v>
                </c:pt>
                <c:pt idx="182">
                  <c:v>30.340350000000001</c:v>
                </c:pt>
                <c:pt idx="183">
                  <c:v>30.507069999999999</c:v>
                </c:pt>
                <c:pt idx="184">
                  <c:v>30.673660000000002</c:v>
                </c:pt>
                <c:pt idx="185">
                  <c:v>30.84046</c:v>
                </c:pt>
                <c:pt idx="186">
                  <c:v>31.007100000000001</c:v>
                </c:pt>
                <c:pt idx="187">
                  <c:v>31.173739999999999</c:v>
                </c:pt>
                <c:pt idx="188">
                  <c:v>31.340389999999999</c:v>
                </c:pt>
                <c:pt idx="189">
                  <c:v>31.507090000000002</c:v>
                </c:pt>
                <c:pt idx="190">
                  <c:v>31.673749999999998</c:v>
                </c:pt>
                <c:pt idx="191">
                  <c:v>31.840430000000001</c:v>
                </c:pt>
                <c:pt idx="192">
                  <c:v>32.007060000000003</c:v>
                </c:pt>
                <c:pt idx="193">
                  <c:v>32.173850000000002</c:v>
                </c:pt>
                <c:pt idx="194">
                  <c:v>32.340409999999999</c:v>
                </c:pt>
                <c:pt idx="195">
                  <c:v>32.507159999999999</c:v>
                </c:pt>
                <c:pt idx="196">
                  <c:v>32.673780000000001</c:v>
                </c:pt>
                <c:pt idx="197">
                  <c:v>32.840530000000001</c:v>
                </c:pt>
                <c:pt idx="198">
                  <c:v>33.00714</c:v>
                </c:pt>
                <c:pt idx="199">
                  <c:v>33.173870000000001</c:v>
                </c:pt>
                <c:pt idx="200">
                  <c:v>33.340609999999998</c:v>
                </c:pt>
                <c:pt idx="201">
                  <c:v>33.507210000000001</c:v>
                </c:pt>
                <c:pt idx="202">
                  <c:v>33.67389</c:v>
                </c:pt>
                <c:pt idx="203">
                  <c:v>33.84046</c:v>
                </c:pt>
                <c:pt idx="204">
                  <c:v>34.007129999999997</c:v>
                </c:pt>
                <c:pt idx="205">
                  <c:v>34.174030000000002</c:v>
                </c:pt>
                <c:pt idx="206">
                  <c:v>34.34057</c:v>
                </c:pt>
                <c:pt idx="207">
                  <c:v>34.507210000000001</c:v>
                </c:pt>
                <c:pt idx="208">
                  <c:v>34.67398</c:v>
                </c:pt>
                <c:pt idx="209">
                  <c:v>34.840670000000003</c:v>
                </c:pt>
                <c:pt idx="210">
                  <c:v>35.00723</c:v>
                </c:pt>
                <c:pt idx="211">
                  <c:v>35.173969999999997</c:v>
                </c:pt>
                <c:pt idx="212">
                  <c:v>35.34066</c:v>
                </c:pt>
                <c:pt idx="213">
                  <c:v>35.507309999999997</c:v>
                </c:pt>
                <c:pt idx="214">
                  <c:v>35.673960000000001</c:v>
                </c:pt>
                <c:pt idx="215">
                  <c:v>35.840710000000001</c:v>
                </c:pt>
                <c:pt idx="216">
                  <c:v>36.007289999999998</c:v>
                </c:pt>
                <c:pt idx="217">
                  <c:v>36.174050000000001</c:v>
                </c:pt>
                <c:pt idx="218">
                  <c:v>36.340809999999998</c:v>
                </c:pt>
                <c:pt idx="219">
                  <c:v>36.507530000000003</c:v>
                </c:pt>
                <c:pt idx="220">
                  <c:v>36.674140000000001</c:v>
                </c:pt>
                <c:pt idx="221">
                  <c:v>36.84084</c:v>
                </c:pt>
                <c:pt idx="222">
                  <c:v>37.007460000000002</c:v>
                </c:pt>
                <c:pt idx="223">
                  <c:v>37.174109999999999</c:v>
                </c:pt>
                <c:pt idx="224">
                  <c:v>37.340800000000002</c:v>
                </c:pt>
                <c:pt idx="225">
                  <c:v>37.507510000000003</c:v>
                </c:pt>
                <c:pt idx="226">
                  <c:v>37.674079999999996</c:v>
                </c:pt>
                <c:pt idx="227">
                  <c:v>37.84093</c:v>
                </c:pt>
                <c:pt idx="228">
                  <c:v>38.007449999999999</c:v>
                </c:pt>
                <c:pt idx="229">
                  <c:v>38.174160000000001</c:v>
                </c:pt>
                <c:pt idx="230">
                  <c:v>38.34084</c:v>
                </c:pt>
                <c:pt idx="231">
                  <c:v>38.507579999999997</c:v>
                </c:pt>
                <c:pt idx="232">
                  <c:v>38.674190000000003</c:v>
                </c:pt>
                <c:pt idx="233">
                  <c:v>38.840890000000002</c:v>
                </c:pt>
                <c:pt idx="234">
                  <c:v>39.007640000000002</c:v>
                </c:pt>
                <c:pt idx="235">
                  <c:v>39.174219999999998</c:v>
                </c:pt>
                <c:pt idx="236">
                  <c:v>39.340919999999997</c:v>
                </c:pt>
                <c:pt idx="237">
                  <c:v>39.507660000000001</c:v>
                </c:pt>
                <c:pt idx="238">
                  <c:v>39.674230000000001</c:v>
                </c:pt>
                <c:pt idx="239">
                  <c:v>39.84093</c:v>
                </c:pt>
                <c:pt idx="240">
                  <c:v>40.007579999999997</c:v>
                </c:pt>
                <c:pt idx="241">
                  <c:v>40.174259999999997</c:v>
                </c:pt>
                <c:pt idx="242">
                  <c:v>40.341009999999997</c:v>
                </c:pt>
                <c:pt idx="243">
                  <c:v>40.507710000000003</c:v>
                </c:pt>
                <c:pt idx="244">
                  <c:v>40.674280000000003</c:v>
                </c:pt>
                <c:pt idx="245">
                  <c:v>40.841009999999997</c:v>
                </c:pt>
                <c:pt idx="246">
                  <c:v>41.007770000000001</c:v>
                </c:pt>
                <c:pt idx="247">
                  <c:v>41.174309999999998</c:v>
                </c:pt>
                <c:pt idx="248">
                  <c:v>41.341180000000001</c:v>
                </c:pt>
                <c:pt idx="249">
                  <c:v>41.507739999999998</c:v>
                </c:pt>
                <c:pt idx="250">
                  <c:v>41.674489999999999</c:v>
                </c:pt>
                <c:pt idx="251">
                  <c:v>41.841070000000002</c:v>
                </c:pt>
                <c:pt idx="252">
                  <c:v>42.007770000000001</c:v>
                </c:pt>
                <c:pt idx="253">
                  <c:v>42.174399999999999</c:v>
                </c:pt>
                <c:pt idx="254">
                  <c:v>42.341149999999999</c:v>
                </c:pt>
                <c:pt idx="255">
                  <c:v>42.507739999999998</c:v>
                </c:pt>
                <c:pt idx="256">
                  <c:v>42.674480000000003</c:v>
                </c:pt>
                <c:pt idx="257">
                  <c:v>42.841070000000002</c:v>
                </c:pt>
                <c:pt idx="258">
                  <c:v>43.007869999999997</c:v>
                </c:pt>
                <c:pt idx="259">
                  <c:v>43.174410000000002</c:v>
                </c:pt>
                <c:pt idx="260">
                  <c:v>43.341200000000001</c:v>
                </c:pt>
                <c:pt idx="261">
                  <c:v>43.507919999999999</c:v>
                </c:pt>
                <c:pt idx="262">
                  <c:v>43.674550000000004</c:v>
                </c:pt>
                <c:pt idx="263">
                  <c:v>43.841209999999997</c:v>
                </c:pt>
                <c:pt idx="264">
                  <c:v>44.007840000000002</c:v>
                </c:pt>
                <c:pt idx="265">
                  <c:v>44.174570000000003</c:v>
                </c:pt>
                <c:pt idx="266">
                  <c:v>44.341299999999997</c:v>
                </c:pt>
                <c:pt idx="267">
                  <c:v>44.508020000000002</c:v>
                </c:pt>
                <c:pt idx="268">
                  <c:v>44.674720000000001</c:v>
                </c:pt>
                <c:pt idx="269">
                  <c:v>44.841279999999998</c:v>
                </c:pt>
                <c:pt idx="270">
                  <c:v>45.008009999999999</c:v>
                </c:pt>
                <c:pt idx="271">
                  <c:v>45.174660000000003</c:v>
                </c:pt>
                <c:pt idx="272">
                  <c:v>45.34131</c:v>
                </c:pt>
                <c:pt idx="273">
                  <c:v>45.508090000000003</c:v>
                </c:pt>
                <c:pt idx="274">
                  <c:v>45.67456</c:v>
                </c:pt>
                <c:pt idx="275">
                  <c:v>45.841270000000002</c:v>
                </c:pt>
                <c:pt idx="276">
                  <c:v>46.00808</c:v>
                </c:pt>
                <c:pt idx="277">
                  <c:v>46.174750000000003</c:v>
                </c:pt>
                <c:pt idx="278">
                  <c:v>46.341299999999997</c:v>
                </c:pt>
                <c:pt idx="279">
                  <c:v>46.50806</c:v>
                </c:pt>
                <c:pt idx="280">
                  <c:v>46.674759999999999</c:v>
                </c:pt>
                <c:pt idx="281">
                  <c:v>46.841450000000002</c:v>
                </c:pt>
                <c:pt idx="282">
                  <c:v>47.008009999999999</c:v>
                </c:pt>
                <c:pt idx="283">
                  <c:v>47.174840000000003</c:v>
                </c:pt>
                <c:pt idx="284">
                  <c:v>47.341470000000001</c:v>
                </c:pt>
                <c:pt idx="285">
                  <c:v>47.508130000000001</c:v>
                </c:pt>
                <c:pt idx="286">
                  <c:v>47.67483</c:v>
                </c:pt>
                <c:pt idx="287">
                  <c:v>47.841529999999999</c:v>
                </c:pt>
                <c:pt idx="288">
                  <c:v>48.008150000000001</c:v>
                </c:pt>
                <c:pt idx="289">
                  <c:v>48.17483</c:v>
                </c:pt>
                <c:pt idx="290">
                  <c:v>48.341589999999997</c:v>
                </c:pt>
                <c:pt idx="291">
                  <c:v>48.508150000000001</c:v>
                </c:pt>
                <c:pt idx="292">
                  <c:v>48.674869999999999</c:v>
                </c:pt>
                <c:pt idx="293">
                  <c:v>48.841479999999997</c:v>
                </c:pt>
                <c:pt idx="294">
                  <c:v>49.008189999999999</c:v>
                </c:pt>
                <c:pt idx="295">
                  <c:v>49.174799999999998</c:v>
                </c:pt>
                <c:pt idx="296">
                  <c:v>49.341549999999998</c:v>
                </c:pt>
                <c:pt idx="297">
                  <c:v>49.50826</c:v>
                </c:pt>
                <c:pt idx="298">
                  <c:v>49.674909999999997</c:v>
                </c:pt>
                <c:pt idx="299">
                  <c:v>49.84158</c:v>
                </c:pt>
                <c:pt idx="300">
                  <c:v>50.008209999999998</c:v>
                </c:pt>
                <c:pt idx="301">
                  <c:v>50.174939999999999</c:v>
                </c:pt>
                <c:pt idx="302">
                  <c:v>50.341630000000002</c:v>
                </c:pt>
                <c:pt idx="303">
                  <c:v>50.508339999999997</c:v>
                </c:pt>
                <c:pt idx="304">
                  <c:v>50.675040000000003</c:v>
                </c:pt>
                <c:pt idx="305">
                  <c:v>50.841659999999997</c:v>
                </c:pt>
                <c:pt idx="306">
                  <c:v>51.008389999999999</c:v>
                </c:pt>
                <c:pt idx="307">
                  <c:v>51.175020000000004</c:v>
                </c:pt>
                <c:pt idx="308">
                  <c:v>51.341700000000003</c:v>
                </c:pt>
                <c:pt idx="309">
                  <c:v>51.508290000000002</c:v>
                </c:pt>
                <c:pt idx="310">
                  <c:v>51.67501</c:v>
                </c:pt>
                <c:pt idx="311">
                  <c:v>51.841709999999999</c:v>
                </c:pt>
                <c:pt idx="312">
                  <c:v>52.00844</c:v>
                </c:pt>
                <c:pt idx="313">
                  <c:v>52.175179999999997</c:v>
                </c:pt>
                <c:pt idx="314">
                  <c:v>52.341760000000001</c:v>
                </c:pt>
                <c:pt idx="315">
                  <c:v>52.50844</c:v>
                </c:pt>
                <c:pt idx="316">
                  <c:v>52.67512</c:v>
                </c:pt>
                <c:pt idx="317">
                  <c:v>52.84187</c:v>
                </c:pt>
                <c:pt idx="318">
                  <c:v>53.008470000000003</c:v>
                </c:pt>
                <c:pt idx="319">
                  <c:v>53.175130000000003</c:v>
                </c:pt>
                <c:pt idx="320">
                  <c:v>53.341880000000003</c:v>
                </c:pt>
                <c:pt idx="321">
                  <c:v>53.50853</c:v>
                </c:pt>
                <c:pt idx="322">
                  <c:v>53.675229999999999</c:v>
                </c:pt>
                <c:pt idx="323">
                  <c:v>53.841880000000003</c:v>
                </c:pt>
                <c:pt idx="324">
                  <c:v>54.008609999999997</c:v>
                </c:pt>
                <c:pt idx="325">
                  <c:v>54.175260000000002</c:v>
                </c:pt>
                <c:pt idx="326">
                  <c:v>54.341830000000002</c:v>
                </c:pt>
                <c:pt idx="327">
                  <c:v>54.508540000000004</c:v>
                </c:pt>
                <c:pt idx="328">
                  <c:v>54.675339999999998</c:v>
                </c:pt>
                <c:pt idx="329">
                  <c:v>54.84196</c:v>
                </c:pt>
                <c:pt idx="330">
                  <c:v>55.008600000000001</c:v>
                </c:pt>
                <c:pt idx="331">
                  <c:v>55.175330000000002</c:v>
                </c:pt>
                <c:pt idx="332">
                  <c:v>55.342080000000003</c:v>
                </c:pt>
                <c:pt idx="333">
                  <c:v>55.508659999999999</c:v>
                </c:pt>
                <c:pt idx="334">
                  <c:v>55.675269999999998</c:v>
                </c:pt>
                <c:pt idx="335">
                  <c:v>55.841999999999999</c:v>
                </c:pt>
                <c:pt idx="336">
                  <c:v>56.008749999999999</c:v>
                </c:pt>
                <c:pt idx="337">
                  <c:v>56.175449999999998</c:v>
                </c:pt>
                <c:pt idx="338">
                  <c:v>56.342039999999997</c:v>
                </c:pt>
                <c:pt idx="339">
                  <c:v>56.508659999999999</c:v>
                </c:pt>
                <c:pt idx="340">
                  <c:v>56.675330000000002</c:v>
                </c:pt>
                <c:pt idx="341">
                  <c:v>56.842059999999996</c:v>
                </c:pt>
                <c:pt idx="342">
                  <c:v>57.008789999999998</c:v>
                </c:pt>
                <c:pt idx="343">
                  <c:v>57.175440000000002</c:v>
                </c:pt>
                <c:pt idx="344">
                  <c:v>57.342080000000003</c:v>
                </c:pt>
                <c:pt idx="345">
                  <c:v>57.508800000000001</c:v>
                </c:pt>
                <c:pt idx="346">
                  <c:v>57.675440000000002</c:v>
                </c:pt>
                <c:pt idx="347">
                  <c:v>57.842170000000003</c:v>
                </c:pt>
                <c:pt idx="348">
                  <c:v>58.008740000000003</c:v>
                </c:pt>
                <c:pt idx="349">
                  <c:v>58.175460000000001</c:v>
                </c:pt>
                <c:pt idx="350">
                  <c:v>58.342140000000001</c:v>
                </c:pt>
                <c:pt idx="351">
                  <c:v>58.508809999999997</c:v>
                </c:pt>
                <c:pt idx="352">
                  <c:v>58.675510000000003</c:v>
                </c:pt>
                <c:pt idx="353">
                  <c:v>58.842179999999999</c:v>
                </c:pt>
                <c:pt idx="354">
                  <c:v>59.008899999999997</c:v>
                </c:pt>
                <c:pt idx="355">
                  <c:v>59.1755</c:v>
                </c:pt>
                <c:pt idx="356">
                  <c:v>59.342269999999999</c:v>
                </c:pt>
                <c:pt idx="357">
                  <c:v>59.508920000000003</c:v>
                </c:pt>
                <c:pt idx="358">
                  <c:v>59.675579999999997</c:v>
                </c:pt>
                <c:pt idx="359">
                  <c:v>59.842309999999998</c:v>
                </c:pt>
                <c:pt idx="360">
                  <c:v>60.008960000000002</c:v>
                </c:pt>
                <c:pt idx="361">
                  <c:v>60.175699999999999</c:v>
                </c:pt>
                <c:pt idx="362">
                  <c:v>60.34225</c:v>
                </c:pt>
                <c:pt idx="363">
                  <c:v>60.509010000000004</c:v>
                </c:pt>
                <c:pt idx="364">
                  <c:v>60.675690000000003</c:v>
                </c:pt>
                <c:pt idx="365">
                  <c:v>60.842379999999999</c:v>
                </c:pt>
                <c:pt idx="366">
                  <c:v>61.009070000000001</c:v>
                </c:pt>
                <c:pt idx="367">
                  <c:v>61.175719999999998</c:v>
                </c:pt>
                <c:pt idx="368">
                  <c:v>61.34234</c:v>
                </c:pt>
                <c:pt idx="369">
                  <c:v>61.509059999999998</c:v>
                </c:pt>
                <c:pt idx="370">
                  <c:v>61.675750000000001</c:v>
                </c:pt>
                <c:pt idx="371">
                  <c:v>61.842410000000001</c:v>
                </c:pt>
                <c:pt idx="372">
                  <c:v>62.009189999999997</c:v>
                </c:pt>
                <c:pt idx="373">
                  <c:v>62.175730000000001</c:v>
                </c:pt>
                <c:pt idx="374">
                  <c:v>62.342399999999998</c:v>
                </c:pt>
                <c:pt idx="375">
                  <c:v>62.509219999999999</c:v>
                </c:pt>
                <c:pt idx="376">
                  <c:v>62.675809999999998</c:v>
                </c:pt>
                <c:pt idx="377">
                  <c:v>62.842579999999998</c:v>
                </c:pt>
                <c:pt idx="378">
                  <c:v>63.009189999999997</c:v>
                </c:pt>
                <c:pt idx="379">
                  <c:v>63.175820000000002</c:v>
                </c:pt>
                <c:pt idx="380">
                  <c:v>63.342500000000001</c:v>
                </c:pt>
                <c:pt idx="381">
                  <c:v>63.509129999999999</c:v>
                </c:pt>
                <c:pt idx="382">
                  <c:v>63.675870000000003</c:v>
                </c:pt>
                <c:pt idx="383">
                  <c:v>63.842599999999997</c:v>
                </c:pt>
                <c:pt idx="384">
                  <c:v>64.009280000000004</c:v>
                </c:pt>
                <c:pt idx="385">
                  <c:v>64.175929999999994</c:v>
                </c:pt>
                <c:pt idx="386">
                  <c:v>64.342569999999995</c:v>
                </c:pt>
                <c:pt idx="387">
                  <c:v>64.509270000000001</c:v>
                </c:pt>
                <c:pt idx="388">
                  <c:v>64.675899999999999</c:v>
                </c:pt>
                <c:pt idx="389">
                  <c:v>64.842640000000003</c:v>
                </c:pt>
                <c:pt idx="390">
                  <c:v>65.009249999999994</c:v>
                </c:pt>
                <c:pt idx="391">
                  <c:v>65.175989999999999</c:v>
                </c:pt>
                <c:pt idx="392">
                  <c:v>65.342619999999997</c:v>
                </c:pt>
                <c:pt idx="393">
                  <c:v>65.509219999999999</c:v>
                </c:pt>
                <c:pt idx="394">
                  <c:v>65.675920000000005</c:v>
                </c:pt>
                <c:pt idx="395">
                  <c:v>65.842640000000003</c:v>
                </c:pt>
                <c:pt idx="396">
                  <c:v>66.009379999999993</c:v>
                </c:pt>
                <c:pt idx="397">
                  <c:v>66.176050000000004</c:v>
                </c:pt>
                <c:pt idx="398">
                  <c:v>66.34272</c:v>
                </c:pt>
                <c:pt idx="399">
                  <c:v>66.509379999999993</c:v>
                </c:pt>
                <c:pt idx="400">
                  <c:v>66.676109999999994</c:v>
                </c:pt>
                <c:pt idx="401">
                  <c:v>66.842910000000003</c:v>
                </c:pt>
                <c:pt idx="402">
                  <c:v>67.00949</c:v>
                </c:pt>
                <c:pt idx="403">
                  <c:v>67.176169999999999</c:v>
                </c:pt>
                <c:pt idx="404">
                  <c:v>67.342770000000002</c:v>
                </c:pt>
                <c:pt idx="405">
                  <c:v>67.509379999999993</c:v>
                </c:pt>
                <c:pt idx="406">
                  <c:v>67.676119999999997</c:v>
                </c:pt>
                <c:pt idx="407">
                  <c:v>67.842830000000006</c:v>
                </c:pt>
                <c:pt idx="408">
                  <c:v>68.009479999999996</c:v>
                </c:pt>
                <c:pt idx="409">
                  <c:v>68.176159999999996</c:v>
                </c:pt>
                <c:pt idx="410">
                  <c:v>68.342879999999994</c:v>
                </c:pt>
                <c:pt idx="411">
                  <c:v>68.509450000000001</c:v>
                </c:pt>
                <c:pt idx="412">
                  <c:v>68.676180000000002</c:v>
                </c:pt>
                <c:pt idx="413">
                  <c:v>68.842879999999994</c:v>
                </c:pt>
                <c:pt idx="414">
                  <c:v>69.009699999999995</c:v>
                </c:pt>
                <c:pt idx="415">
                  <c:v>69.176259999999999</c:v>
                </c:pt>
                <c:pt idx="416">
                  <c:v>69.342950000000002</c:v>
                </c:pt>
                <c:pt idx="417">
                  <c:v>69.50958</c:v>
                </c:pt>
                <c:pt idx="418">
                  <c:v>69.676209999999998</c:v>
                </c:pt>
                <c:pt idx="419">
                  <c:v>69.843010000000007</c:v>
                </c:pt>
                <c:pt idx="420">
                  <c:v>70.009640000000005</c:v>
                </c:pt>
                <c:pt idx="421">
                  <c:v>70.176400000000001</c:v>
                </c:pt>
                <c:pt idx="422">
                  <c:v>70.34299</c:v>
                </c:pt>
                <c:pt idx="423">
                  <c:v>70.509690000000006</c:v>
                </c:pt>
                <c:pt idx="424">
                  <c:v>70.676379999999995</c:v>
                </c:pt>
                <c:pt idx="425">
                  <c:v>70.843029999999999</c:v>
                </c:pt>
                <c:pt idx="426">
                  <c:v>71.009730000000005</c:v>
                </c:pt>
                <c:pt idx="427">
                  <c:v>71.176450000000003</c:v>
                </c:pt>
                <c:pt idx="428">
                  <c:v>71.343059999999994</c:v>
                </c:pt>
                <c:pt idx="429">
                  <c:v>71.509749999999997</c:v>
                </c:pt>
                <c:pt idx="430">
                  <c:v>71.676349999999999</c:v>
                </c:pt>
                <c:pt idx="431">
                  <c:v>71.843119999999999</c:v>
                </c:pt>
                <c:pt idx="432">
                  <c:v>72.009709999999998</c:v>
                </c:pt>
                <c:pt idx="433">
                  <c:v>72.176419999999993</c:v>
                </c:pt>
                <c:pt idx="434">
                  <c:v>72.343190000000007</c:v>
                </c:pt>
                <c:pt idx="435">
                  <c:v>72.509900000000002</c:v>
                </c:pt>
                <c:pt idx="436">
                  <c:v>72.676439999999999</c:v>
                </c:pt>
                <c:pt idx="437">
                  <c:v>72.843149999999994</c:v>
                </c:pt>
                <c:pt idx="438">
                  <c:v>73.009910000000005</c:v>
                </c:pt>
              </c:numCache>
            </c:numRef>
          </c:xVal>
          <c:yVal>
            <c:numRef>
              <c:f>subtracted!$E$53:$QW$53</c:f>
              <c:numCache>
                <c:formatCode>General</c:formatCode>
                <c:ptCount val="461"/>
                <c:pt idx="0">
                  <c:v>9.1666666666666188E-2</c:v>
                </c:pt>
                <c:pt idx="1">
                  <c:v>0.44066666666666698</c:v>
                </c:pt>
                <c:pt idx="2">
                  <c:v>0.62033333333333418</c:v>
                </c:pt>
                <c:pt idx="3">
                  <c:v>0.72100000000000009</c:v>
                </c:pt>
                <c:pt idx="4">
                  <c:v>0.7710000000000008</c:v>
                </c:pt>
                <c:pt idx="5">
                  <c:v>0.78800000000000026</c:v>
                </c:pt>
                <c:pt idx="6">
                  <c:v>0.76966666666666639</c:v>
                </c:pt>
                <c:pt idx="7">
                  <c:v>0.68066666666666664</c:v>
                </c:pt>
                <c:pt idx="8">
                  <c:v>0.77133333333333276</c:v>
                </c:pt>
                <c:pt idx="9">
                  <c:v>0.77133333333333276</c:v>
                </c:pt>
                <c:pt idx="10">
                  <c:v>0.68766666666666687</c:v>
                </c:pt>
                <c:pt idx="11">
                  <c:v>0.73199999999999987</c:v>
                </c:pt>
                <c:pt idx="12">
                  <c:v>0.76166666666666671</c:v>
                </c:pt>
                <c:pt idx="13">
                  <c:v>0.7669999999999989</c:v>
                </c:pt>
                <c:pt idx="14">
                  <c:v>0.78800000000000026</c:v>
                </c:pt>
                <c:pt idx="15">
                  <c:v>0.81300000000000006</c:v>
                </c:pt>
                <c:pt idx="16">
                  <c:v>0.82233333333333347</c:v>
                </c:pt>
                <c:pt idx="17">
                  <c:v>0.82199999999999973</c:v>
                </c:pt>
                <c:pt idx="18">
                  <c:v>0.6283333333333333</c:v>
                </c:pt>
                <c:pt idx="19">
                  <c:v>0.68933333333333258</c:v>
                </c:pt>
                <c:pt idx="20">
                  <c:v>0.75133333333333374</c:v>
                </c:pt>
                <c:pt idx="21">
                  <c:v>0.67800000000000027</c:v>
                </c:pt>
                <c:pt idx="22">
                  <c:v>0.76766666666666639</c:v>
                </c:pt>
                <c:pt idx="23">
                  <c:v>0.79766666666666686</c:v>
                </c:pt>
                <c:pt idx="24">
                  <c:v>0.85300000000000098</c:v>
                </c:pt>
                <c:pt idx="25">
                  <c:v>0.86899999999999977</c:v>
                </c:pt>
                <c:pt idx="26">
                  <c:v>0.7840000000000007</c:v>
                </c:pt>
                <c:pt idx="27">
                  <c:v>0.77433333333333287</c:v>
                </c:pt>
                <c:pt idx="28">
                  <c:v>0.77533333333333354</c:v>
                </c:pt>
                <c:pt idx="29">
                  <c:v>0.75966666666666605</c:v>
                </c:pt>
                <c:pt idx="30">
                  <c:v>1.0543333333333333</c:v>
                </c:pt>
                <c:pt idx="31">
                  <c:v>0.85733333333333428</c:v>
                </c:pt>
                <c:pt idx="32">
                  <c:v>0.84333333333333371</c:v>
                </c:pt>
                <c:pt idx="33">
                  <c:v>0.83700000000000097</c:v>
                </c:pt>
                <c:pt idx="34">
                  <c:v>0.88833333333333242</c:v>
                </c:pt>
                <c:pt idx="35">
                  <c:v>0.86766666666666659</c:v>
                </c:pt>
                <c:pt idx="36">
                  <c:v>0.92833333333333279</c:v>
                </c:pt>
                <c:pt idx="37">
                  <c:v>1.0096666666666672</c:v>
                </c:pt>
                <c:pt idx="38">
                  <c:v>1.0376666666666676</c:v>
                </c:pt>
                <c:pt idx="39">
                  <c:v>1.0823333333333327</c:v>
                </c:pt>
                <c:pt idx="40">
                  <c:v>1.115999999999999</c:v>
                </c:pt>
                <c:pt idx="41">
                  <c:v>1.0486666666666669</c:v>
                </c:pt>
                <c:pt idx="42">
                  <c:v>1.1630000000000003</c:v>
                </c:pt>
                <c:pt idx="43">
                  <c:v>1.2516666666666663</c:v>
                </c:pt>
                <c:pt idx="44">
                  <c:v>1.177333333333334</c:v>
                </c:pt>
                <c:pt idx="45">
                  <c:v>1.4056666666666668</c:v>
                </c:pt>
                <c:pt idx="46">
                  <c:v>1.3920000000000001</c:v>
                </c:pt>
                <c:pt idx="47">
                  <c:v>1.352666666666666</c:v>
                </c:pt>
                <c:pt idx="48">
                  <c:v>1.4916666666666678</c:v>
                </c:pt>
                <c:pt idx="49">
                  <c:v>1.6036666666666672</c:v>
                </c:pt>
                <c:pt idx="50">
                  <c:v>1.602666666666666</c:v>
                </c:pt>
                <c:pt idx="51">
                  <c:v>1.6816666666666666</c:v>
                </c:pt>
                <c:pt idx="52">
                  <c:v>1.7476666666666667</c:v>
                </c:pt>
                <c:pt idx="53">
                  <c:v>1.9366666666666668</c:v>
                </c:pt>
                <c:pt idx="54">
                  <c:v>1.9800000000000011</c:v>
                </c:pt>
                <c:pt idx="55">
                  <c:v>2.0786666666666664</c:v>
                </c:pt>
                <c:pt idx="56">
                  <c:v>2.189333333333332</c:v>
                </c:pt>
                <c:pt idx="57">
                  <c:v>2.3916666666666662</c:v>
                </c:pt>
                <c:pt idx="58">
                  <c:v>2.4316666666666666</c:v>
                </c:pt>
                <c:pt idx="59">
                  <c:v>2.6693333333333338</c:v>
                </c:pt>
                <c:pt idx="60">
                  <c:v>2.691666666666666</c:v>
                </c:pt>
                <c:pt idx="61">
                  <c:v>2.9439999999999995</c:v>
                </c:pt>
                <c:pt idx="62">
                  <c:v>2.9949999999999992</c:v>
                </c:pt>
                <c:pt idx="63">
                  <c:v>3.2606666666666673</c:v>
                </c:pt>
                <c:pt idx="64">
                  <c:v>3.3946666666666663</c:v>
                </c:pt>
                <c:pt idx="65">
                  <c:v>3.7386666666666666</c:v>
                </c:pt>
                <c:pt idx="66">
                  <c:v>3.9143333333333321</c:v>
                </c:pt>
                <c:pt idx="67">
                  <c:v>4.2663333333333329</c:v>
                </c:pt>
                <c:pt idx="68">
                  <c:v>4.6316666666666659</c:v>
                </c:pt>
                <c:pt idx="69">
                  <c:v>4.891</c:v>
                </c:pt>
                <c:pt idx="70">
                  <c:v>5.2703333333333324</c:v>
                </c:pt>
                <c:pt idx="71">
                  <c:v>5.6866666666666674</c:v>
                </c:pt>
                <c:pt idx="72">
                  <c:v>6.0403333333333338</c:v>
                </c:pt>
                <c:pt idx="73">
                  <c:v>6.5806666666666684</c:v>
                </c:pt>
                <c:pt idx="74">
                  <c:v>6.9510000000000005</c:v>
                </c:pt>
                <c:pt idx="75">
                  <c:v>7.5616666666666674</c:v>
                </c:pt>
                <c:pt idx="76">
                  <c:v>7.8856666666666655</c:v>
                </c:pt>
                <c:pt idx="77">
                  <c:v>8.4856666666666651</c:v>
                </c:pt>
                <c:pt idx="78">
                  <c:v>9.2943333333333324</c:v>
                </c:pt>
                <c:pt idx="79">
                  <c:v>9.8726666666666656</c:v>
                </c:pt>
                <c:pt idx="80">
                  <c:v>10.511333333333331</c:v>
                </c:pt>
                <c:pt idx="81">
                  <c:v>11.053333333333333</c:v>
                </c:pt>
                <c:pt idx="82">
                  <c:v>11.820000000000002</c:v>
                </c:pt>
                <c:pt idx="83">
                  <c:v>12.85</c:v>
                </c:pt>
                <c:pt idx="84">
                  <c:v>13.679999999999998</c:v>
                </c:pt>
                <c:pt idx="85">
                  <c:v>14.058000000000002</c:v>
                </c:pt>
                <c:pt idx="86">
                  <c:v>15.267000000000001</c:v>
                </c:pt>
                <c:pt idx="87">
                  <c:v>16.157333333333337</c:v>
                </c:pt>
                <c:pt idx="88">
                  <c:v>17.51433333333333</c:v>
                </c:pt>
                <c:pt idx="89">
                  <c:v>18.309333333333331</c:v>
                </c:pt>
                <c:pt idx="90">
                  <c:v>19.234333333333336</c:v>
                </c:pt>
                <c:pt idx="91">
                  <c:v>19.760666666666669</c:v>
                </c:pt>
                <c:pt idx="92">
                  <c:v>20.965333333333334</c:v>
                </c:pt>
                <c:pt idx="93">
                  <c:v>22.067333333333334</c:v>
                </c:pt>
                <c:pt idx="94">
                  <c:v>22.781333333333336</c:v>
                </c:pt>
                <c:pt idx="95">
                  <c:v>23.498000000000001</c:v>
                </c:pt>
                <c:pt idx="96">
                  <c:v>24.282666666666668</c:v>
                </c:pt>
                <c:pt idx="97">
                  <c:v>26.018000000000001</c:v>
                </c:pt>
                <c:pt idx="98">
                  <c:v>27.428000000000001</c:v>
                </c:pt>
                <c:pt idx="99">
                  <c:v>28.477666666666668</c:v>
                </c:pt>
                <c:pt idx="100">
                  <c:v>30.579333333333334</c:v>
                </c:pt>
                <c:pt idx="101">
                  <c:v>31.471666666666668</c:v>
                </c:pt>
                <c:pt idx="102">
                  <c:v>32.156666666666666</c:v>
                </c:pt>
                <c:pt idx="103">
                  <c:v>33.168666666666667</c:v>
                </c:pt>
                <c:pt idx="104">
                  <c:v>33.181333333333335</c:v>
                </c:pt>
                <c:pt idx="105">
                  <c:v>33.871999999999993</c:v>
                </c:pt>
                <c:pt idx="106">
                  <c:v>34.097000000000001</c:v>
                </c:pt>
                <c:pt idx="107">
                  <c:v>33.688333333333333</c:v>
                </c:pt>
                <c:pt idx="108">
                  <c:v>34.105333333333327</c:v>
                </c:pt>
                <c:pt idx="109">
                  <c:v>33.465666666666664</c:v>
                </c:pt>
                <c:pt idx="110">
                  <c:v>33.536000000000001</c:v>
                </c:pt>
                <c:pt idx="111">
                  <c:v>33.841666666666669</c:v>
                </c:pt>
                <c:pt idx="112">
                  <c:v>33.440666666666665</c:v>
                </c:pt>
                <c:pt idx="113">
                  <c:v>33.696999999999996</c:v>
                </c:pt>
                <c:pt idx="114">
                  <c:v>33.340666666666664</c:v>
                </c:pt>
                <c:pt idx="115">
                  <c:v>33.615000000000002</c:v>
                </c:pt>
                <c:pt idx="116">
                  <c:v>33.005000000000003</c:v>
                </c:pt>
                <c:pt idx="117">
                  <c:v>32.827666666666666</c:v>
                </c:pt>
                <c:pt idx="118">
                  <c:v>33.703000000000003</c:v>
                </c:pt>
                <c:pt idx="119">
                  <c:v>33.081666666666671</c:v>
                </c:pt>
                <c:pt idx="120">
                  <c:v>33.465666666666671</c:v>
                </c:pt>
                <c:pt idx="121">
                  <c:v>32.99666666666667</c:v>
                </c:pt>
                <c:pt idx="122">
                  <c:v>33.124333333333333</c:v>
                </c:pt>
                <c:pt idx="123">
                  <c:v>32.848666666666666</c:v>
                </c:pt>
                <c:pt idx="124">
                  <c:v>33.469666666666669</c:v>
                </c:pt>
                <c:pt idx="125">
                  <c:v>33.024999999999999</c:v>
                </c:pt>
                <c:pt idx="126">
                  <c:v>33.108000000000004</c:v>
                </c:pt>
                <c:pt idx="127">
                  <c:v>33.092333333333336</c:v>
                </c:pt>
                <c:pt idx="128">
                  <c:v>33.177</c:v>
                </c:pt>
                <c:pt idx="129">
                  <c:v>33.412333333333329</c:v>
                </c:pt>
                <c:pt idx="130">
                  <c:v>32.983666666666672</c:v>
                </c:pt>
                <c:pt idx="131">
                  <c:v>32.961333333333336</c:v>
                </c:pt>
                <c:pt idx="132">
                  <c:v>32.87766666666667</c:v>
                </c:pt>
                <c:pt idx="133">
                  <c:v>32.773000000000003</c:v>
                </c:pt>
                <c:pt idx="134">
                  <c:v>32.619333333333337</c:v>
                </c:pt>
                <c:pt idx="135">
                  <c:v>32.892000000000003</c:v>
                </c:pt>
                <c:pt idx="136">
                  <c:v>32.777333333333338</c:v>
                </c:pt>
                <c:pt idx="137">
                  <c:v>33.016666666666673</c:v>
                </c:pt>
                <c:pt idx="138">
                  <c:v>32.646999999999998</c:v>
                </c:pt>
                <c:pt idx="139">
                  <c:v>32.857333333333337</c:v>
                </c:pt>
                <c:pt idx="140">
                  <c:v>32.74933333333334</c:v>
                </c:pt>
                <c:pt idx="141">
                  <c:v>32.700000000000003</c:v>
                </c:pt>
                <c:pt idx="142">
                  <c:v>32.884333333333338</c:v>
                </c:pt>
                <c:pt idx="143">
                  <c:v>32.748333333333328</c:v>
                </c:pt>
                <c:pt idx="144">
                  <c:v>33.222000000000001</c:v>
                </c:pt>
                <c:pt idx="145">
                  <c:v>33.065666666666665</c:v>
                </c:pt>
                <c:pt idx="146">
                  <c:v>33.06433333333333</c:v>
                </c:pt>
                <c:pt idx="147">
                  <c:v>32.637999999999998</c:v>
                </c:pt>
                <c:pt idx="148">
                  <c:v>32.545333333333339</c:v>
                </c:pt>
                <c:pt idx="149">
                  <c:v>32.585666666666668</c:v>
                </c:pt>
                <c:pt idx="150">
                  <c:v>33.150333333333329</c:v>
                </c:pt>
                <c:pt idx="151">
                  <c:v>31.807666666666673</c:v>
                </c:pt>
                <c:pt idx="152">
                  <c:v>32.374000000000002</c:v>
                </c:pt>
                <c:pt idx="153">
                  <c:v>32.786666666666669</c:v>
                </c:pt>
                <c:pt idx="154">
                  <c:v>32.62233333333333</c:v>
                </c:pt>
                <c:pt idx="155">
                  <c:v>32.770000000000003</c:v>
                </c:pt>
                <c:pt idx="156">
                  <c:v>32.099333333333334</c:v>
                </c:pt>
                <c:pt idx="157">
                  <c:v>32.594666666666662</c:v>
                </c:pt>
                <c:pt idx="158">
                  <c:v>32.888000000000005</c:v>
                </c:pt>
                <c:pt idx="159">
                  <c:v>33.050000000000004</c:v>
                </c:pt>
                <c:pt idx="160">
                  <c:v>32.881333333333338</c:v>
                </c:pt>
                <c:pt idx="161">
                  <c:v>32.238666666666667</c:v>
                </c:pt>
                <c:pt idx="162">
                  <c:v>32.594666666666669</c:v>
                </c:pt>
                <c:pt idx="163">
                  <c:v>33.242666666666665</c:v>
                </c:pt>
                <c:pt idx="164">
                  <c:v>32.68866666666667</c:v>
                </c:pt>
                <c:pt idx="165">
                  <c:v>32.848666666666666</c:v>
                </c:pt>
                <c:pt idx="166">
                  <c:v>32.922333333333327</c:v>
                </c:pt>
                <c:pt idx="167">
                  <c:v>32.368333333333332</c:v>
                </c:pt>
                <c:pt idx="168">
                  <c:v>31.92</c:v>
                </c:pt>
                <c:pt idx="169">
                  <c:v>32.757666666666665</c:v>
                </c:pt>
                <c:pt idx="170">
                  <c:v>32.817666666666668</c:v>
                </c:pt>
                <c:pt idx="171">
                  <c:v>32.013666666666666</c:v>
                </c:pt>
                <c:pt idx="172">
                  <c:v>32.826000000000001</c:v>
                </c:pt>
                <c:pt idx="173">
                  <c:v>32.336999999999996</c:v>
                </c:pt>
                <c:pt idx="174">
                  <c:v>32.494666666666667</c:v>
                </c:pt>
                <c:pt idx="175">
                  <c:v>32.42133333333333</c:v>
                </c:pt>
                <c:pt idx="176">
                  <c:v>32.346666666666671</c:v>
                </c:pt>
                <c:pt idx="177">
                  <c:v>31.973666666666663</c:v>
                </c:pt>
                <c:pt idx="178">
                  <c:v>32.377333333333333</c:v>
                </c:pt>
                <c:pt idx="179">
                  <c:v>32.925333333333334</c:v>
                </c:pt>
                <c:pt idx="180">
                  <c:v>32.416999999999994</c:v>
                </c:pt>
                <c:pt idx="181">
                  <c:v>32.460333333333331</c:v>
                </c:pt>
                <c:pt idx="182">
                  <c:v>32.677</c:v>
                </c:pt>
                <c:pt idx="183">
                  <c:v>32.955999999999996</c:v>
                </c:pt>
                <c:pt idx="184">
                  <c:v>31.912333333333333</c:v>
                </c:pt>
                <c:pt idx="185">
                  <c:v>32.666000000000004</c:v>
                </c:pt>
                <c:pt idx="186">
                  <c:v>32.454999999999998</c:v>
                </c:pt>
                <c:pt idx="187">
                  <c:v>32.622666666666667</c:v>
                </c:pt>
                <c:pt idx="188">
                  <c:v>32.433333333333337</c:v>
                </c:pt>
                <c:pt idx="189">
                  <c:v>32.247999999999998</c:v>
                </c:pt>
                <c:pt idx="190">
                  <c:v>32.435333333333332</c:v>
                </c:pt>
                <c:pt idx="191">
                  <c:v>32.402666666666669</c:v>
                </c:pt>
                <c:pt idx="192">
                  <c:v>32.768000000000001</c:v>
                </c:pt>
                <c:pt idx="193">
                  <c:v>32.365000000000002</c:v>
                </c:pt>
                <c:pt idx="194">
                  <c:v>32.255333333333333</c:v>
                </c:pt>
                <c:pt idx="195">
                  <c:v>32.868666666666662</c:v>
                </c:pt>
                <c:pt idx="196">
                  <c:v>33.269666666666666</c:v>
                </c:pt>
                <c:pt idx="197">
                  <c:v>32.985000000000007</c:v>
                </c:pt>
                <c:pt idx="198">
                  <c:v>32.854666666666667</c:v>
                </c:pt>
                <c:pt idx="199">
                  <c:v>32.652666666666669</c:v>
                </c:pt>
                <c:pt idx="200">
                  <c:v>33.248666666666665</c:v>
                </c:pt>
                <c:pt idx="201">
                  <c:v>33.377333333333333</c:v>
                </c:pt>
                <c:pt idx="202">
                  <c:v>33.387</c:v>
                </c:pt>
                <c:pt idx="203">
                  <c:v>33.260333333333335</c:v>
                </c:pt>
                <c:pt idx="204">
                  <c:v>32.861000000000004</c:v>
                </c:pt>
                <c:pt idx="205">
                  <c:v>33.228666666666669</c:v>
                </c:pt>
                <c:pt idx="206">
                  <c:v>33.524000000000001</c:v>
                </c:pt>
                <c:pt idx="207">
                  <c:v>32.999666666666663</c:v>
                </c:pt>
                <c:pt idx="208">
                  <c:v>33.152333333333338</c:v>
                </c:pt>
                <c:pt idx="209">
                  <c:v>33.707000000000001</c:v>
                </c:pt>
                <c:pt idx="210">
                  <c:v>33.598333333333336</c:v>
                </c:pt>
                <c:pt idx="211">
                  <c:v>33.270666666666664</c:v>
                </c:pt>
                <c:pt idx="212">
                  <c:v>33.934333333333335</c:v>
                </c:pt>
                <c:pt idx="213">
                  <c:v>33.659333333333329</c:v>
                </c:pt>
                <c:pt idx="214">
                  <c:v>33.579666666666668</c:v>
                </c:pt>
                <c:pt idx="215">
                  <c:v>34.541333333333334</c:v>
                </c:pt>
                <c:pt idx="216">
                  <c:v>34.308333333333337</c:v>
                </c:pt>
                <c:pt idx="217">
                  <c:v>34.51166666666667</c:v>
                </c:pt>
                <c:pt idx="218">
                  <c:v>34.592333333333336</c:v>
                </c:pt>
                <c:pt idx="219">
                  <c:v>35.522666666666673</c:v>
                </c:pt>
                <c:pt idx="220">
                  <c:v>35.543666666666667</c:v>
                </c:pt>
                <c:pt idx="221">
                  <c:v>35.508333333333333</c:v>
                </c:pt>
                <c:pt idx="222">
                  <c:v>36.101333333333336</c:v>
                </c:pt>
                <c:pt idx="223">
                  <c:v>35.963666666666668</c:v>
                </c:pt>
                <c:pt idx="224">
                  <c:v>36.094000000000001</c:v>
                </c:pt>
                <c:pt idx="225">
                  <c:v>36.375666666666667</c:v>
                </c:pt>
                <c:pt idx="226">
                  <c:v>36.468000000000004</c:v>
                </c:pt>
                <c:pt idx="227">
                  <c:v>36.404666666666664</c:v>
                </c:pt>
                <c:pt idx="228">
                  <c:v>36.848666666666666</c:v>
                </c:pt>
                <c:pt idx="229">
                  <c:v>37.12766666666667</c:v>
                </c:pt>
                <c:pt idx="230">
                  <c:v>37.059000000000005</c:v>
                </c:pt>
                <c:pt idx="231">
                  <c:v>36.882666666666665</c:v>
                </c:pt>
                <c:pt idx="232">
                  <c:v>37.845999999999997</c:v>
                </c:pt>
                <c:pt idx="233">
                  <c:v>37.787333333333329</c:v>
                </c:pt>
                <c:pt idx="234">
                  <c:v>37.600666666666662</c:v>
                </c:pt>
                <c:pt idx="235">
                  <c:v>38.150000000000006</c:v>
                </c:pt>
                <c:pt idx="236">
                  <c:v>38.094000000000001</c:v>
                </c:pt>
                <c:pt idx="237">
                  <c:v>38.250666666666667</c:v>
                </c:pt>
                <c:pt idx="238">
                  <c:v>38.05533333333333</c:v>
                </c:pt>
                <c:pt idx="239">
                  <c:v>38.777000000000001</c:v>
                </c:pt>
                <c:pt idx="240">
                  <c:v>38.767666666666663</c:v>
                </c:pt>
                <c:pt idx="241">
                  <c:v>39.29933333333333</c:v>
                </c:pt>
                <c:pt idx="242">
                  <c:v>39.652999999999999</c:v>
                </c:pt>
                <c:pt idx="243">
                  <c:v>40.065666666666665</c:v>
                </c:pt>
                <c:pt idx="244">
                  <c:v>40.053999999999995</c:v>
                </c:pt>
                <c:pt idx="245">
                  <c:v>40.024999999999999</c:v>
                </c:pt>
                <c:pt idx="246">
                  <c:v>40.356000000000002</c:v>
                </c:pt>
                <c:pt idx="247">
                  <c:v>40.391666666666666</c:v>
                </c:pt>
                <c:pt idx="248">
                  <c:v>40.45033333333334</c:v>
                </c:pt>
                <c:pt idx="249">
                  <c:v>40.589333333333336</c:v>
                </c:pt>
                <c:pt idx="250">
                  <c:v>40.748333333333328</c:v>
                </c:pt>
                <c:pt idx="251">
                  <c:v>40.49</c:v>
                </c:pt>
                <c:pt idx="252">
                  <c:v>41.359666666666669</c:v>
                </c:pt>
                <c:pt idx="253">
                  <c:v>41.545666666666662</c:v>
                </c:pt>
                <c:pt idx="254">
                  <c:v>41.792666666666669</c:v>
                </c:pt>
                <c:pt idx="255">
                  <c:v>41.470333333333336</c:v>
                </c:pt>
                <c:pt idx="256">
                  <c:v>41.830999999999996</c:v>
                </c:pt>
                <c:pt idx="257">
                  <c:v>41.459666666666664</c:v>
                </c:pt>
                <c:pt idx="258">
                  <c:v>41.777999999999999</c:v>
                </c:pt>
                <c:pt idx="259">
                  <c:v>42.093666666666671</c:v>
                </c:pt>
                <c:pt idx="260">
                  <c:v>42.340333333333334</c:v>
                </c:pt>
                <c:pt idx="261">
                  <c:v>42.492333333333342</c:v>
                </c:pt>
                <c:pt idx="262">
                  <c:v>42.404666666666664</c:v>
                </c:pt>
                <c:pt idx="263">
                  <c:v>42.489333333333335</c:v>
                </c:pt>
                <c:pt idx="264">
                  <c:v>42.483333333333334</c:v>
                </c:pt>
                <c:pt idx="265">
                  <c:v>42.539333333333339</c:v>
                </c:pt>
                <c:pt idx="266">
                  <c:v>42.677666666666674</c:v>
                </c:pt>
                <c:pt idx="267">
                  <c:v>43.196666666666665</c:v>
                </c:pt>
                <c:pt idx="268">
                  <c:v>42.702666666666666</c:v>
                </c:pt>
                <c:pt idx="269">
                  <c:v>42.600666666666669</c:v>
                </c:pt>
                <c:pt idx="270">
                  <c:v>43.225000000000001</c:v>
                </c:pt>
                <c:pt idx="271">
                  <c:v>42.928666666666665</c:v>
                </c:pt>
                <c:pt idx="272">
                  <c:v>43.095333333333336</c:v>
                </c:pt>
                <c:pt idx="273">
                  <c:v>43.315333333333335</c:v>
                </c:pt>
                <c:pt idx="274">
                  <c:v>43.342666666666673</c:v>
                </c:pt>
                <c:pt idx="275">
                  <c:v>43.455333333333336</c:v>
                </c:pt>
                <c:pt idx="276">
                  <c:v>43.538666666666664</c:v>
                </c:pt>
                <c:pt idx="277">
                  <c:v>43.756333333333338</c:v>
                </c:pt>
                <c:pt idx="278">
                  <c:v>43.363333333333337</c:v>
                </c:pt>
                <c:pt idx="279">
                  <c:v>43.640000000000008</c:v>
                </c:pt>
                <c:pt idx="280">
                  <c:v>43.585666666666668</c:v>
                </c:pt>
                <c:pt idx="281">
                  <c:v>43.49666666666667</c:v>
                </c:pt>
                <c:pt idx="282">
                  <c:v>43.640666666666668</c:v>
                </c:pt>
                <c:pt idx="283">
                  <c:v>44.07833333333334</c:v>
                </c:pt>
                <c:pt idx="284">
                  <c:v>44.431999999999995</c:v>
                </c:pt>
                <c:pt idx="285">
                  <c:v>44.331666666666671</c:v>
                </c:pt>
                <c:pt idx="286">
                  <c:v>44.338333333333331</c:v>
                </c:pt>
                <c:pt idx="287">
                  <c:v>44.75266666666667</c:v>
                </c:pt>
                <c:pt idx="288">
                  <c:v>44.940999999999995</c:v>
                </c:pt>
                <c:pt idx="289">
                  <c:v>44.749000000000002</c:v>
                </c:pt>
                <c:pt idx="290">
                  <c:v>44.657999999999994</c:v>
                </c:pt>
                <c:pt idx="291">
                  <c:v>44.934000000000005</c:v>
                </c:pt>
                <c:pt idx="292">
                  <c:v>44.975666666666676</c:v>
                </c:pt>
                <c:pt idx="293">
                  <c:v>44.595666666666666</c:v>
                </c:pt>
                <c:pt idx="294">
                  <c:v>44.884666666666668</c:v>
                </c:pt>
                <c:pt idx="295">
                  <c:v>44.771999999999998</c:v>
                </c:pt>
                <c:pt idx="296">
                  <c:v>44.838333333333331</c:v>
                </c:pt>
                <c:pt idx="297">
                  <c:v>44.673666666666669</c:v>
                </c:pt>
                <c:pt idx="298">
                  <c:v>44.754666666666672</c:v>
                </c:pt>
                <c:pt idx="299">
                  <c:v>45.045333333333332</c:v>
                </c:pt>
                <c:pt idx="300">
                  <c:v>45.193999999999996</c:v>
                </c:pt>
                <c:pt idx="301">
                  <c:v>45.064666666666675</c:v>
                </c:pt>
                <c:pt idx="302">
                  <c:v>45.530333333333338</c:v>
                </c:pt>
                <c:pt idx="303">
                  <c:v>45.076666666666675</c:v>
                </c:pt>
                <c:pt idx="304">
                  <c:v>45.050000000000004</c:v>
                </c:pt>
                <c:pt idx="305">
                  <c:v>45.166333333333341</c:v>
                </c:pt>
                <c:pt idx="306">
                  <c:v>45.402000000000008</c:v>
                </c:pt>
                <c:pt idx="307">
                  <c:v>46.147333333333336</c:v>
                </c:pt>
                <c:pt idx="308">
                  <c:v>45.88</c:v>
                </c:pt>
                <c:pt idx="309">
                  <c:v>46.028999999999996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HMDA3-5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subtracted!$E$71:$QW$71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8.0205984814101003E-2</c:v>
                  </c:pt>
                  <c:pt idx="2">
                    <c:v>8.089499366462656E-2</c:v>
                  </c:pt>
                  <c:pt idx="3">
                    <c:v>0.11594107698884522</c:v>
                  </c:pt>
                  <c:pt idx="4">
                    <c:v>0.16123275101541909</c:v>
                  </c:pt>
                  <c:pt idx="5">
                    <c:v>0.14228609676751003</c:v>
                  </c:pt>
                  <c:pt idx="6">
                    <c:v>0.18261799838278114</c:v>
                  </c:pt>
                  <c:pt idx="7">
                    <c:v>7.6787585802220504E-2</c:v>
                  </c:pt>
                  <c:pt idx="8">
                    <c:v>0.11830610015266964</c:v>
                  </c:pt>
                  <c:pt idx="9">
                    <c:v>0.19946010461576932</c:v>
                  </c:pt>
                  <c:pt idx="10">
                    <c:v>0.14601826369784468</c:v>
                  </c:pt>
                  <c:pt idx="11">
                    <c:v>0.14882652093405044</c:v>
                  </c:pt>
                  <c:pt idx="12">
                    <c:v>0.1836409540380361</c:v>
                  </c:pt>
                  <c:pt idx="13">
                    <c:v>0.1725021738993455</c:v>
                  </c:pt>
                  <c:pt idx="14">
                    <c:v>0.16523115121953669</c:v>
                  </c:pt>
                  <c:pt idx="15">
                    <c:v>0.13293732859258639</c:v>
                  </c:pt>
                  <c:pt idx="16">
                    <c:v>0.18859745491389904</c:v>
                  </c:pt>
                  <c:pt idx="17">
                    <c:v>0.17123473167945086</c:v>
                  </c:pt>
                  <c:pt idx="18">
                    <c:v>0.13607840876984673</c:v>
                  </c:pt>
                  <c:pt idx="19">
                    <c:v>0.20056004919557988</c:v>
                  </c:pt>
                  <c:pt idx="20">
                    <c:v>0.19843722769010252</c:v>
                  </c:pt>
                  <c:pt idx="21">
                    <c:v>0.10605658866850394</c:v>
                  </c:pt>
                  <c:pt idx="22">
                    <c:v>0.11351798682734526</c:v>
                  </c:pt>
                  <c:pt idx="23">
                    <c:v>0.14029967925836559</c:v>
                  </c:pt>
                  <c:pt idx="24">
                    <c:v>0.21804204487514128</c:v>
                  </c:pt>
                  <c:pt idx="25">
                    <c:v>0.14307457263026638</c:v>
                  </c:pt>
                  <c:pt idx="26">
                    <c:v>0.1814524731162408</c:v>
                  </c:pt>
                  <c:pt idx="27">
                    <c:v>0.22065886189621689</c:v>
                  </c:pt>
                  <c:pt idx="28">
                    <c:v>0.15900419281683481</c:v>
                  </c:pt>
                  <c:pt idx="29">
                    <c:v>0.16411682830634283</c:v>
                  </c:pt>
                  <c:pt idx="30">
                    <c:v>0.22126982020450292</c:v>
                  </c:pt>
                  <c:pt idx="31">
                    <c:v>0.16876907299621058</c:v>
                  </c:pt>
                  <c:pt idx="32">
                    <c:v>0.22918987761242937</c:v>
                  </c:pt>
                  <c:pt idx="33">
                    <c:v>0.18888091486436703</c:v>
                  </c:pt>
                  <c:pt idx="34">
                    <c:v>0.17155271298738894</c:v>
                  </c:pt>
                  <c:pt idx="35">
                    <c:v>0.15669396925217158</c:v>
                  </c:pt>
                  <c:pt idx="36">
                    <c:v>0.13869390758068659</c:v>
                  </c:pt>
                  <c:pt idx="37">
                    <c:v>0.14150029446376988</c:v>
                  </c:pt>
                  <c:pt idx="38">
                    <c:v>0.1635308329744988</c:v>
                  </c:pt>
                  <c:pt idx="39">
                    <c:v>0.14351422693703109</c:v>
                  </c:pt>
                  <c:pt idx="40">
                    <c:v>0.13707418915803707</c:v>
                  </c:pt>
                  <c:pt idx="41">
                    <c:v>0.21258018095140871</c:v>
                  </c:pt>
                  <c:pt idx="42">
                    <c:v>0.21173174852471535</c:v>
                  </c:pt>
                  <c:pt idx="43">
                    <c:v>9.1536877814354184E-2</c:v>
                  </c:pt>
                  <c:pt idx="44">
                    <c:v>0.13956718812099156</c:v>
                  </c:pt>
                  <c:pt idx="45">
                    <c:v>0.11691449867317549</c:v>
                  </c:pt>
                  <c:pt idx="46">
                    <c:v>0.17998425857094674</c:v>
                  </c:pt>
                  <c:pt idx="47">
                    <c:v>0.24624445848248705</c:v>
                  </c:pt>
                  <c:pt idx="48">
                    <c:v>0.12675304072618343</c:v>
                  </c:pt>
                  <c:pt idx="49">
                    <c:v>6.7840499212000568E-2</c:v>
                  </c:pt>
                  <c:pt idx="50">
                    <c:v>0.18186808406094937</c:v>
                  </c:pt>
                  <c:pt idx="51">
                    <c:v>0.18229646184169387</c:v>
                  </c:pt>
                  <c:pt idx="52">
                    <c:v>0.15024091764007963</c:v>
                  </c:pt>
                  <c:pt idx="53">
                    <c:v>0.17710260679429163</c:v>
                  </c:pt>
                  <c:pt idx="54">
                    <c:v>0.1708225199829754</c:v>
                  </c:pt>
                  <c:pt idx="55">
                    <c:v>0.12825495442022244</c:v>
                  </c:pt>
                  <c:pt idx="56">
                    <c:v>0.1702419846375548</c:v>
                  </c:pt>
                  <c:pt idx="57">
                    <c:v>0.13405595846511287</c:v>
                  </c:pt>
                  <c:pt idx="58">
                    <c:v>0.15796307585424413</c:v>
                  </c:pt>
                  <c:pt idx="59">
                    <c:v>3.1005375877956556E-2</c:v>
                  </c:pt>
                  <c:pt idx="60">
                    <c:v>0.17678235206037915</c:v>
                  </c:pt>
                  <c:pt idx="61">
                    <c:v>0.14250730975403808</c:v>
                  </c:pt>
                  <c:pt idx="62">
                    <c:v>0.17814694309286624</c:v>
                  </c:pt>
                  <c:pt idx="63">
                    <c:v>0.19707612742288269</c:v>
                  </c:pt>
                  <c:pt idx="64">
                    <c:v>6.1329710037903884E-2</c:v>
                  </c:pt>
                  <c:pt idx="65">
                    <c:v>0.12773801313626301</c:v>
                  </c:pt>
                  <c:pt idx="66">
                    <c:v>0.17642089823298548</c:v>
                  </c:pt>
                  <c:pt idx="67">
                    <c:v>0.21186552338688816</c:v>
                  </c:pt>
                  <c:pt idx="68">
                    <c:v>0.13093637131574001</c:v>
                  </c:pt>
                  <c:pt idx="69">
                    <c:v>0.11442464769445408</c:v>
                  </c:pt>
                  <c:pt idx="70">
                    <c:v>0.15876712506057394</c:v>
                  </c:pt>
                  <c:pt idx="71">
                    <c:v>0.10116488191726172</c:v>
                  </c:pt>
                  <c:pt idx="72">
                    <c:v>0.13872394650287823</c:v>
                  </c:pt>
                  <c:pt idx="73">
                    <c:v>0.23507658326596342</c:v>
                  </c:pt>
                  <c:pt idx="74">
                    <c:v>0.22155435751375521</c:v>
                  </c:pt>
                  <c:pt idx="75">
                    <c:v>0.29724737172933968</c:v>
                  </c:pt>
                  <c:pt idx="76">
                    <c:v>0.23400641016861054</c:v>
                  </c:pt>
                  <c:pt idx="77">
                    <c:v>0.26611839470431198</c:v>
                  </c:pt>
                  <c:pt idx="78">
                    <c:v>0.29269324101067562</c:v>
                  </c:pt>
                  <c:pt idx="79">
                    <c:v>0.2711696885715647</c:v>
                  </c:pt>
                  <c:pt idx="80">
                    <c:v>0.3043851726568369</c:v>
                  </c:pt>
                  <c:pt idx="81">
                    <c:v>0.46474329831997996</c:v>
                  </c:pt>
                  <c:pt idx="82">
                    <c:v>0.54462005104476274</c:v>
                  </c:pt>
                  <c:pt idx="83">
                    <c:v>0.72758252681968971</c:v>
                  </c:pt>
                  <c:pt idx="84">
                    <c:v>0.8477977353119126</c:v>
                  </c:pt>
                  <c:pt idx="85">
                    <c:v>0.85097375596038571</c:v>
                  </c:pt>
                  <c:pt idx="86">
                    <c:v>0.98565020840729889</c:v>
                  </c:pt>
                  <c:pt idx="87">
                    <c:v>1.2059868711280937</c:v>
                  </c:pt>
                  <c:pt idx="88">
                    <c:v>1.482575574240091</c:v>
                  </c:pt>
                  <c:pt idx="89">
                    <c:v>1.5984918934212089</c:v>
                  </c:pt>
                  <c:pt idx="90">
                    <c:v>1.8525853106762207</c:v>
                  </c:pt>
                  <c:pt idx="91">
                    <c:v>1.9057214731784082</c:v>
                  </c:pt>
                  <c:pt idx="92">
                    <c:v>2.1809988537365159</c:v>
                  </c:pt>
                  <c:pt idx="93">
                    <c:v>2.1825620266099981</c:v>
                  </c:pt>
                  <c:pt idx="94">
                    <c:v>2.5138424771651677</c:v>
                  </c:pt>
                  <c:pt idx="95">
                    <c:v>2.66397597586765</c:v>
                  </c:pt>
                  <c:pt idx="96">
                    <c:v>2.7588683066310611</c:v>
                  </c:pt>
                  <c:pt idx="97">
                    <c:v>1.9240382012839548</c:v>
                  </c:pt>
                  <c:pt idx="98">
                    <c:v>2.6349476275630233</c:v>
                  </c:pt>
                  <c:pt idx="99">
                    <c:v>2.8565720715570961</c:v>
                  </c:pt>
                  <c:pt idx="100">
                    <c:v>1.6954772189563627</c:v>
                  </c:pt>
                  <c:pt idx="101">
                    <c:v>2.749581058997896</c:v>
                  </c:pt>
                  <c:pt idx="102">
                    <c:v>4.7564715213415614</c:v>
                  </c:pt>
                  <c:pt idx="103">
                    <c:v>3.1684650858104795</c:v>
                  </c:pt>
                  <c:pt idx="104">
                    <c:v>0.92073177418833696</c:v>
                  </c:pt>
                  <c:pt idx="105">
                    <c:v>0.82927498454975612</c:v>
                  </c:pt>
                  <c:pt idx="106">
                    <c:v>1.821160069845593</c:v>
                  </c:pt>
                  <c:pt idx="107">
                    <c:v>1.177226118183476</c:v>
                  </c:pt>
                  <c:pt idx="108">
                    <c:v>0.94303835199494168</c:v>
                  </c:pt>
                  <c:pt idx="109">
                    <c:v>1.1316259688312773</c:v>
                  </c:pt>
                  <c:pt idx="110">
                    <c:v>0.78315792362290115</c:v>
                  </c:pt>
                  <c:pt idx="111">
                    <c:v>0.15253851972534638</c:v>
                  </c:pt>
                  <c:pt idx="112">
                    <c:v>0.66663433254921267</c:v>
                  </c:pt>
                  <c:pt idx="113">
                    <c:v>0.17972293491186225</c:v>
                  </c:pt>
                  <c:pt idx="114">
                    <c:v>0.41241281907008526</c:v>
                  </c:pt>
                  <c:pt idx="115">
                    <c:v>0.28246297692500127</c:v>
                  </c:pt>
                  <c:pt idx="116">
                    <c:v>0.5200137818686501</c:v>
                  </c:pt>
                  <c:pt idx="117">
                    <c:v>0.36351662043617</c:v>
                  </c:pt>
                  <c:pt idx="118">
                    <c:v>0.20981658657027075</c:v>
                  </c:pt>
                  <c:pt idx="119">
                    <c:v>0.14138717527885533</c:v>
                  </c:pt>
                  <c:pt idx="120">
                    <c:v>0.21801223207273046</c:v>
                  </c:pt>
                  <c:pt idx="121">
                    <c:v>0.5365839480764697</c:v>
                  </c:pt>
                  <c:pt idx="122">
                    <c:v>0.48449251800208554</c:v>
                  </c:pt>
                  <c:pt idx="123">
                    <c:v>0.36046821404020063</c:v>
                  </c:pt>
                  <c:pt idx="124">
                    <c:v>0.34908881391416607</c:v>
                  </c:pt>
                  <c:pt idx="125">
                    <c:v>0.52244840255601788</c:v>
                  </c:pt>
                  <c:pt idx="126">
                    <c:v>0.56778018046893253</c:v>
                  </c:pt>
                  <c:pt idx="127">
                    <c:v>0.46297444133918869</c:v>
                  </c:pt>
                  <c:pt idx="128">
                    <c:v>0.29407538716004966</c:v>
                  </c:pt>
                  <c:pt idx="129">
                    <c:v>3.3560889936552769E-2</c:v>
                  </c:pt>
                  <c:pt idx="130">
                    <c:v>0.53150948564755895</c:v>
                  </c:pt>
                  <c:pt idx="131">
                    <c:v>0.8130869162231914</c:v>
                  </c:pt>
                  <c:pt idx="132">
                    <c:v>0.28330254734706217</c:v>
                  </c:pt>
                  <c:pt idx="133">
                    <c:v>0.59201942535697172</c:v>
                  </c:pt>
                  <c:pt idx="134">
                    <c:v>0.35878173494944304</c:v>
                  </c:pt>
                  <c:pt idx="135">
                    <c:v>0.2014646370954474</c:v>
                  </c:pt>
                  <c:pt idx="136">
                    <c:v>0.2629245772713803</c:v>
                  </c:pt>
                  <c:pt idx="137">
                    <c:v>0.70273110077752865</c:v>
                  </c:pt>
                  <c:pt idx="138">
                    <c:v>5.1730068625509947E-2</c:v>
                  </c:pt>
                  <c:pt idx="139">
                    <c:v>0.49250008460236305</c:v>
                  </c:pt>
                  <c:pt idx="140">
                    <c:v>0.54613215738805709</c:v>
                  </c:pt>
                  <c:pt idx="141">
                    <c:v>0.76478842390123347</c:v>
                  </c:pt>
                  <c:pt idx="142">
                    <c:v>0.39464287653522934</c:v>
                  </c:pt>
                  <c:pt idx="143">
                    <c:v>0.94381371749584797</c:v>
                  </c:pt>
                  <c:pt idx="144">
                    <c:v>0.67151793225001322</c:v>
                  </c:pt>
                  <c:pt idx="145">
                    <c:v>0.80814994483284552</c:v>
                  </c:pt>
                  <c:pt idx="146">
                    <c:v>1.1640456749343371</c:v>
                  </c:pt>
                  <c:pt idx="147">
                    <c:v>1.2182376615422796</c:v>
                  </c:pt>
                  <c:pt idx="148">
                    <c:v>0.80195324053213812</c:v>
                  </c:pt>
                  <c:pt idx="149">
                    <c:v>0.21322601467300781</c:v>
                  </c:pt>
                  <c:pt idx="150">
                    <c:v>0.64357931394144152</c:v>
                  </c:pt>
                  <c:pt idx="151">
                    <c:v>0.19929124416290664</c:v>
                  </c:pt>
                  <c:pt idx="152">
                    <c:v>0.35597893196086655</c:v>
                  </c:pt>
                  <c:pt idx="153">
                    <c:v>1.2344700617403961</c:v>
                  </c:pt>
                  <c:pt idx="154">
                    <c:v>0.53569767593298301</c:v>
                  </c:pt>
                  <c:pt idx="155">
                    <c:v>1.1493934632376055</c:v>
                  </c:pt>
                  <c:pt idx="156">
                    <c:v>0.30147360304566312</c:v>
                  </c:pt>
                  <c:pt idx="157">
                    <c:v>0.69392434746159393</c:v>
                  </c:pt>
                  <c:pt idx="158">
                    <c:v>0.96181980294301062</c:v>
                  </c:pt>
                  <c:pt idx="159">
                    <c:v>0.7348634793846609</c:v>
                  </c:pt>
                  <c:pt idx="160">
                    <c:v>0.94648313948708895</c:v>
                  </c:pt>
                  <c:pt idx="161">
                    <c:v>1.1007162819425047</c:v>
                  </c:pt>
                  <c:pt idx="162">
                    <c:v>0.61371763322666339</c:v>
                  </c:pt>
                  <c:pt idx="163">
                    <c:v>0.27172841833958733</c:v>
                  </c:pt>
                  <c:pt idx="164">
                    <c:v>1.0203563103151756</c:v>
                  </c:pt>
                  <c:pt idx="165">
                    <c:v>0.87790052587598821</c:v>
                  </c:pt>
                  <c:pt idx="166">
                    <c:v>0.89234653209016079</c:v>
                  </c:pt>
                  <c:pt idx="167">
                    <c:v>1.0339314935397499</c:v>
                  </c:pt>
                  <c:pt idx="168">
                    <c:v>0.93576011883388033</c:v>
                  </c:pt>
                  <c:pt idx="169">
                    <c:v>0.77670479162506201</c:v>
                  </c:pt>
                  <c:pt idx="170">
                    <c:v>0.69254386142684388</c:v>
                  </c:pt>
                  <c:pt idx="171">
                    <c:v>0.67254516576955747</c:v>
                  </c:pt>
                  <c:pt idx="172">
                    <c:v>1.1775407990100946</c:v>
                  </c:pt>
                  <c:pt idx="173">
                    <c:v>0.95035642436579026</c:v>
                  </c:pt>
                  <c:pt idx="174">
                    <c:v>0.98148204262737693</c:v>
                  </c:pt>
                  <c:pt idx="175">
                    <c:v>1.0392146072876354</c:v>
                  </c:pt>
                  <c:pt idx="176">
                    <c:v>0.71943797508888807</c:v>
                  </c:pt>
                  <c:pt idx="177">
                    <c:v>1.0976233415885399</c:v>
                  </c:pt>
                  <c:pt idx="178">
                    <c:v>0.59386979493263925</c:v>
                  </c:pt>
                  <c:pt idx="179">
                    <c:v>0.61052955156432342</c:v>
                  </c:pt>
                  <c:pt idx="180">
                    <c:v>0.45953164562773019</c:v>
                  </c:pt>
                  <c:pt idx="181">
                    <c:v>0.63522463218402947</c:v>
                  </c:pt>
                  <c:pt idx="182">
                    <c:v>0.50970874036061342</c:v>
                  </c:pt>
                  <c:pt idx="183">
                    <c:v>0.74164411950746778</c:v>
                  </c:pt>
                  <c:pt idx="184">
                    <c:v>1.1707405064032499</c:v>
                  </c:pt>
                  <c:pt idx="185">
                    <c:v>0.70005880705361456</c:v>
                  </c:pt>
                  <c:pt idx="186">
                    <c:v>0.57413238891391905</c:v>
                  </c:pt>
                  <c:pt idx="187">
                    <c:v>0.68950489483396593</c:v>
                  </c:pt>
                  <c:pt idx="188">
                    <c:v>0.55346213360385532</c:v>
                  </c:pt>
                  <c:pt idx="189">
                    <c:v>0.69878775986227581</c:v>
                  </c:pt>
                  <c:pt idx="190">
                    <c:v>0.76848313796291867</c:v>
                  </c:pt>
                  <c:pt idx="191">
                    <c:v>0.60687917523451906</c:v>
                  </c:pt>
                  <c:pt idx="192">
                    <c:v>0.73852014190541415</c:v>
                  </c:pt>
                  <c:pt idx="193">
                    <c:v>0.35557840204376978</c:v>
                  </c:pt>
                  <c:pt idx="194">
                    <c:v>0.38302654390177115</c:v>
                  </c:pt>
                  <c:pt idx="195">
                    <c:v>0.36412268994575797</c:v>
                  </c:pt>
                  <c:pt idx="196">
                    <c:v>0.62384800499266957</c:v>
                  </c:pt>
                  <c:pt idx="197">
                    <c:v>0.27048351767405904</c:v>
                  </c:pt>
                  <c:pt idx="198">
                    <c:v>0.57158230670073262</c:v>
                  </c:pt>
                  <c:pt idx="199">
                    <c:v>1.0129606770913309</c:v>
                  </c:pt>
                  <c:pt idx="200">
                    <c:v>0.79290541680581428</c:v>
                  </c:pt>
                  <c:pt idx="201">
                    <c:v>0.68744914963459902</c:v>
                  </c:pt>
                  <c:pt idx="202">
                    <c:v>0.60873721752493559</c:v>
                  </c:pt>
                  <c:pt idx="203">
                    <c:v>0.70216973256708415</c:v>
                  </c:pt>
                  <c:pt idx="204">
                    <c:v>0.38567214055464349</c:v>
                  </c:pt>
                  <c:pt idx="205">
                    <c:v>0.79341624216632511</c:v>
                  </c:pt>
                  <c:pt idx="206">
                    <c:v>0.45358902103114762</c:v>
                  </c:pt>
                  <c:pt idx="207">
                    <c:v>0.86545729723270326</c:v>
                  </c:pt>
                  <c:pt idx="208">
                    <c:v>0.72126717195040213</c:v>
                  </c:pt>
                  <c:pt idx="209">
                    <c:v>0.39058972507393341</c:v>
                  </c:pt>
                  <c:pt idx="210">
                    <c:v>0.52310324028818767</c:v>
                  </c:pt>
                  <c:pt idx="211">
                    <c:v>0.76774105877784837</c:v>
                  </c:pt>
                  <c:pt idx="212">
                    <c:v>0.42554944875223466</c:v>
                  </c:pt>
                  <c:pt idx="213">
                    <c:v>0.85943721895978664</c:v>
                  </c:pt>
                  <c:pt idx="214">
                    <c:v>0.53664730813946682</c:v>
                  </c:pt>
                  <c:pt idx="215">
                    <c:v>0.64591872553751029</c:v>
                  </c:pt>
                  <c:pt idx="216">
                    <c:v>0.42843435903298138</c:v>
                  </c:pt>
                  <c:pt idx="217">
                    <c:v>0.43300153964314397</c:v>
                  </c:pt>
                  <c:pt idx="218">
                    <c:v>0.26246333077213002</c:v>
                  </c:pt>
                  <c:pt idx="219">
                    <c:v>0.33754604624159318</c:v>
                  </c:pt>
                  <c:pt idx="220">
                    <c:v>0.16182191858129713</c:v>
                  </c:pt>
                  <c:pt idx="221">
                    <c:v>0.20303447983040254</c:v>
                  </c:pt>
                  <c:pt idx="222">
                    <c:v>0.15365654341203189</c:v>
                  </c:pt>
                  <c:pt idx="223">
                    <c:v>0.23936652508931805</c:v>
                  </c:pt>
                  <c:pt idx="224">
                    <c:v>0.621932472218655</c:v>
                  </c:pt>
                  <c:pt idx="225">
                    <c:v>0.52149496641865978</c:v>
                  </c:pt>
                  <c:pt idx="226">
                    <c:v>0.49594757787491728</c:v>
                  </c:pt>
                  <c:pt idx="227">
                    <c:v>0.37083194756295212</c:v>
                  </c:pt>
                  <c:pt idx="228">
                    <c:v>0.29043243620505321</c:v>
                  </c:pt>
                  <c:pt idx="229">
                    <c:v>0.36235387859567791</c:v>
                  </c:pt>
                  <c:pt idx="230">
                    <c:v>0.56176893233191127</c:v>
                  </c:pt>
                  <c:pt idx="231">
                    <c:v>0.42969640445319041</c:v>
                  </c:pt>
                  <c:pt idx="232">
                    <c:v>0.4976437815680364</c:v>
                  </c:pt>
                  <c:pt idx="233">
                    <c:v>0.54901214315653546</c:v>
                  </c:pt>
                  <c:pt idx="234">
                    <c:v>0.44841312796720467</c:v>
                  </c:pt>
                  <c:pt idx="235">
                    <c:v>0.48395488770476697</c:v>
                  </c:pt>
                  <c:pt idx="236">
                    <c:v>0.70523211308996203</c:v>
                  </c:pt>
                  <c:pt idx="237">
                    <c:v>0.51685716918055546</c:v>
                  </c:pt>
                  <c:pt idx="238">
                    <c:v>0.69166634538145622</c:v>
                  </c:pt>
                  <c:pt idx="239">
                    <c:v>0.37213214498795422</c:v>
                  </c:pt>
                  <c:pt idx="240">
                    <c:v>0.32125119973835736</c:v>
                  </c:pt>
                  <c:pt idx="241">
                    <c:v>0.45240800169758433</c:v>
                  </c:pt>
                  <c:pt idx="242">
                    <c:v>0.7773782862931029</c:v>
                  </c:pt>
                  <c:pt idx="243">
                    <c:v>0.49773118581553549</c:v>
                  </c:pt>
                  <c:pt idx="244">
                    <c:v>0.73628821349613693</c:v>
                  </c:pt>
                  <c:pt idx="245">
                    <c:v>0.62749130140053022</c:v>
                  </c:pt>
                  <c:pt idx="246">
                    <c:v>0.77181539243526653</c:v>
                  </c:pt>
                  <c:pt idx="247">
                    <c:v>0.48304692663688548</c:v>
                  </c:pt>
                  <c:pt idx="248">
                    <c:v>0.77037674765879471</c:v>
                  </c:pt>
                  <c:pt idx="249">
                    <c:v>0.43294841879066731</c:v>
                  </c:pt>
                  <c:pt idx="250">
                    <c:v>0.46622562492138619</c:v>
                  </c:pt>
                  <c:pt idx="251">
                    <c:v>0.35642858097147384</c:v>
                  </c:pt>
                  <c:pt idx="252">
                    <c:v>0.94828388857626855</c:v>
                  </c:pt>
                  <c:pt idx="253">
                    <c:v>0.62371227340818647</c:v>
                  </c:pt>
                  <c:pt idx="254">
                    <c:v>0.57799769319032457</c:v>
                  </c:pt>
                  <c:pt idx="255">
                    <c:v>0.46119121124901707</c:v>
                  </c:pt>
                  <c:pt idx="256">
                    <c:v>0.57745331701648217</c:v>
                  </c:pt>
                  <c:pt idx="257">
                    <c:v>0.6365424835259107</c:v>
                  </c:pt>
                  <c:pt idx="258">
                    <c:v>0.72642434797667399</c:v>
                  </c:pt>
                  <c:pt idx="259">
                    <c:v>0.72368248101866595</c:v>
                  </c:pt>
                  <c:pt idx="260">
                    <c:v>0.47690914578495769</c:v>
                  </c:pt>
                  <c:pt idx="261">
                    <c:v>0.72379163668374835</c:v>
                  </c:pt>
                  <c:pt idx="262">
                    <c:v>0.87133537362679025</c:v>
                  </c:pt>
                  <c:pt idx="263">
                    <c:v>0.72122003115092503</c:v>
                  </c:pt>
                  <c:pt idx="264">
                    <c:v>0.67194940285709048</c:v>
                  </c:pt>
                  <c:pt idx="265">
                    <c:v>0.95888181405913375</c:v>
                  </c:pt>
                  <c:pt idx="266">
                    <c:v>0.86870842826194272</c:v>
                  </c:pt>
                  <c:pt idx="267">
                    <c:v>0.64498242870123035</c:v>
                  </c:pt>
                  <c:pt idx="268">
                    <c:v>0.9041196454747229</c:v>
                  </c:pt>
                  <c:pt idx="269">
                    <c:v>0.75952024331153012</c:v>
                  </c:pt>
                  <c:pt idx="270">
                    <c:v>0.77823475464241343</c:v>
                  </c:pt>
                  <c:pt idx="271">
                    <c:v>0.82589971142586915</c:v>
                  </c:pt>
                  <c:pt idx="272">
                    <c:v>0.72552762410079508</c:v>
                  </c:pt>
                  <c:pt idx="273">
                    <c:v>0.78743655829110004</c:v>
                  </c:pt>
                  <c:pt idx="274">
                    <c:v>0.89873911676303953</c:v>
                  </c:pt>
                  <c:pt idx="275">
                    <c:v>0.81619258348341495</c:v>
                  </c:pt>
                  <c:pt idx="276">
                    <c:v>0.75519600104874152</c:v>
                  </c:pt>
                  <c:pt idx="277">
                    <c:v>0.70962055588416006</c:v>
                  </c:pt>
                  <c:pt idx="278">
                    <c:v>0.81323858737765486</c:v>
                  </c:pt>
                  <c:pt idx="279">
                    <c:v>0.83527779810073477</c:v>
                  </c:pt>
                  <c:pt idx="280">
                    <c:v>0.81257881669000964</c:v>
                  </c:pt>
                  <c:pt idx="281">
                    <c:v>1.0810686071352396</c:v>
                  </c:pt>
                  <c:pt idx="282">
                    <c:v>0.71592061943580165</c:v>
                  </c:pt>
                  <c:pt idx="283">
                    <c:v>0.82071452608890783</c:v>
                  </c:pt>
                  <c:pt idx="284">
                    <c:v>1.1800209037696519</c:v>
                  </c:pt>
                  <c:pt idx="285">
                    <c:v>0.66643754396042731</c:v>
                  </c:pt>
                  <c:pt idx="286">
                    <c:v>0.74390590802869661</c:v>
                  </c:pt>
                  <c:pt idx="287">
                    <c:v>1.2671949337019963</c:v>
                  </c:pt>
                  <c:pt idx="288">
                    <c:v>0.84568630906107645</c:v>
                  </c:pt>
                  <c:pt idx="289">
                    <c:v>0.85162100334206325</c:v>
                  </c:pt>
                  <c:pt idx="290">
                    <c:v>0.71528106363862454</c:v>
                  </c:pt>
                  <c:pt idx="291">
                    <c:v>1.1265506350507837</c:v>
                  </c:pt>
                  <c:pt idx="292">
                    <c:v>1.1931174851343602</c:v>
                  </c:pt>
                  <c:pt idx="293">
                    <c:v>1.1071099011992123</c:v>
                  </c:pt>
                  <c:pt idx="294">
                    <c:v>1.3097268162992421</c:v>
                  </c:pt>
                  <c:pt idx="295">
                    <c:v>1.2009822368933472</c:v>
                  </c:pt>
                  <c:pt idx="296">
                    <c:v>1.0806740180708265</c:v>
                  </c:pt>
                  <c:pt idx="297">
                    <c:v>0.80225203853486038</c:v>
                  </c:pt>
                  <c:pt idx="298">
                    <c:v>0.88291637958152003</c:v>
                  </c:pt>
                  <c:pt idx="299">
                    <c:v>0.57359248019245557</c:v>
                  </c:pt>
                  <c:pt idx="300">
                    <c:v>1.1033276938425913</c:v>
                  </c:pt>
                  <c:pt idx="301">
                    <c:v>0.72258863354839675</c:v>
                  </c:pt>
                  <c:pt idx="302">
                    <c:v>0.99273158507222348</c:v>
                  </c:pt>
                  <c:pt idx="303">
                    <c:v>1.0281129963838276</c:v>
                  </c:pt>
                  <c:pt idx="304">
                    <c:v>1.243144400301109</c:v>
                  </c:pt>
                  <c:pt idx="305">
                    <c:v>1.0204314447004017</c:v>
                  </c:pt>
                  <c:pt idx="306">
                    <c:v>0.90592622952056112</c:v>
                  </c:pt>
                  <c:pt idx="307">
                    <c:v>1.3294244368648171</c:v>
                  </c:pt>
                  <c:pt idx="308">
                    <c:v>1.0508807417273076</c:v>
                  </c:pt>
                  <c:pt idx="309">
                    <c:v>1.0536761045659835</c:v>
                  </c:pt>
                </c:numCache>
              </c:numRef>
            </c:plus>
            <c:minus>
              <c:numRef>
                <c:f>subtracted!$E$71:$QW$71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8.0205984814101003E-2</c:v>
                  </c:pt>
                  <c:pt idx="2">
                    <c:v>8.089499366462656E-2</c:v>
                  </c:pt>
                  <c:pt idx="3">
                    <c:v>0.11594107698884522</c:v>
                  </c:pt>
                  <c:pt idx="4">
                    <c:v>0.16123275101541909</c:v>
                  </c:pt>
                  <c:pt idx="5">
                    <c:v>0.14228609676751003</c:v>
                  </c:pt>
                  <c:pt idx="6">
                    <c:v>0.18261799838278114</c:v>
                  </c:pt>
                  <c:pt idx="7">
                    <c:v>7.6787585802220504E-2</c:v>
                  </c:pt>
                  <c:pt idx="8">
                    <c:v>0.11830610015266964</c:v>
                  </c:pt>
                  <c:pt idx="9">
                    <c:v>0.19946010461576932</c:v>
                  </c:pt>
                  <c:pt idx="10">
                    <c:v>0.14601826369784468</c:v>
                  </c:pt>
                  <c:pt idx="11">
                    <c:v>0.14882652093405044</c:v>
                  </c:pt>
                  <c:pt idx="12">
                    <c:v>0.1836409540380361</c:v>
                  </c:pt>
                  <c:pt idx="13">
                    <c:v>0.1725021738993455</c:v>
                  </c:pt>
                  <c:pt idx="14">
                    <c:v>0.16523115121953669</c:v>
                  </c:pt>
                  <c:pt idx="15">
                    <c:v>0.13293732859258639</c:v>
                  </c:pt>
                  <c:pt idx="16">
                    <c:v>0.18859745491389904</c:v>
                  </c:pt>
                  <c:pt idx="17">
                    <c:v>0.17123473167945086</c:v>
                  </c:pt>
                  <c:pt idx="18">
                    <c:v>0.13607840876984673</c:v>
                  </c:pt>
                  <c:pt idx="19">
                    <c:v>0.20056004919557988</c:v>
                  </c:pt>
                  <c:pt idx="20">
                    <c:v>0.19843722769010252</c:v>
                  </c:pt>
                  <c:pt idx="21">
                    <c:v>0.10605658866850394</c:v>
                  </c:pt>
                  <c:pt idx="22">
                    <c:v>0.11351798682734526</c:v>
                  </c:pt>
                  <c:pt idx="23">
                    <c:v>0.14029967925836559</c:v>
                  </c:pt>
                  <c:pt idx="24">
                    <c:v>0.21804204487514128</c:v>
                  </c:pt>
                  <c:pt idx="25">
                    <c:v>0.14307457263026638</c:v>
                  </c:pt>
                  <c:pt idx="26">
                    <c:v>0.1814524731162408</c:v>
                  </c:pt>
                  <c:pt idx="27">
                    <c:v>0.22065886189621689</c:v>
                  </c:pt>
                  <c:pt idx="28">
                    <c:v>0.15900419281683481</c:v>
                  </c:pt>
                  <c:pt idx="29">
                    <c:v>0.16411682830634283</c:v>
                  </c:pt>
                  <c:pt idx="30">
                    <c:v>0.22126982020450292</c:v>
                  </c:pt>
                  <c:pt idx="31">
                    <c:v>0.16876907299621058</c:v>
                  </c:pt>
                  <c:pt idx="32">
                    <c:v>0.22918987761242937</c:v>
                  </c:pt>
                  <c:pt idx="33">
                    <c:v>0.18888091486436703</c:v>
                  </c:pt>
                  <c:pt idx="34">
                    <c:v>0.17155271298738894</c:v>
                  </c:pt>
                  <c:pt idx="35">
                    <c:v>0.15669396925217158</c:v>
                  </c:pt>
                  <c:pt idx="36">
                    <c:v>0.13869390758068659</c:v>
                  </c:pt>
                  <c:pt idx="37">
                    <c:v>0.14150029446376988</c:v>
                  </c:pt>
                  <c:pt idx="38">
                    <c:v>0.1635308329744988</c:v>
                  </c:pt>
                  <c:pt idx="39">
                    <c:v>0.14351422693703109</c:v>
                  </c:pt>
                  <c:pt idx="40">
                    <c:v>0.13707418915803707</c:v>
                  </c:pt>
                  <c:pt idx="41">
                    <c:v>0.21258018095140871</c:v>
                  </c:pt>
                  <c:pt idx="42">
                    <c:v>0.21173174852471535</c:v>
                  </c:pt>
                  <c:pt idx="43">
                    <c:v>9.1536877814354184E-2</c:v>
                  </c:pt>
                  <c:pt idx="44">
                    <c:v>0.13956718812099156</c:v>
                  </c:pt>
                  <c:pt idx="45">
                    <c:v>0.11691449867317549</c:v>
                  </c:pt>
                  <c:pt idx="46">
                    <c:v>0.17998425857094674</c:v>
                  </c:pt>
                  <c:pt idx="47">
                    <c:v>0.24624445848248705</c:v>
                  </c:pt>
                  <c:pt idx="48">
                    <c:v>0.12675304072618343</c:v>
                  </c:pt>
                  <c:pt idx="49">
                    <c:v>6.7840499212000568E-2</c:v>
                  </c:pt>
                  <c:pt idx="50">
                    <c:v>0.18186808406094937</c:v>
                  </c:pt>
                  <c:pt idx="51">
                    <c:v>0.18229646184169387</c:v>
                  </c:pt>
                  <c:pt idx="52">
                    <c:v>0.15024091764007963</c:v>
                  </c:pt>
                  <c:pt idx="53">
                    <c:v>0.17710260679429163</c:v>
                  </c:pt>
                  <c:pt idx="54">
                    <c:v>0.1708225199829754</c:v>
                  </c:pt>
                  <c:pt idx="55">
                    <c:v>0.12825495442022244</c:v>
                  </c:pt>
                  <c:pt idx="56">
                    <c:v>0.1702419846375548</c:v>
                  </c:pt>
                  <c:pt idx="57">
                    <c:v>0.13405595846511287</c:v>
                  </c:pt>
                  <c:pt idx="58">
                    <c:v>0.15796307585424413</c:v>
                  </c:pt>
                  <c:pt idx="59">
                    <c:v>3.1005375877956556E-2</c:v>
                  </c:pt>
                  <c:pt idx="60">
                    <c:v>0.17678235206037915</c:v>
                  </c:pt>
                  <c:pt idx="61">
                    <c:v>0.14250730975403808</c:v>
                  </c:pt>
                  <c:pt idx="62">
                    <c:v>0.17814694309286624</c:v>
                  </c:pt>
                  <c:pt idx="63">
                    <c:v>0.19707612742288269</c:v>
                  </c:pt>
                  <c:pt idx="64">
                    <c:v>6.1329710037903884E-2</c:v>
                  </c:pt>
                  <c:pt idx="65">
                    <c:v>0.12773801313626301</c:v>
                  </c:pt>
                  <c:pt idx="66">
                    <c:v>0.17642089823298548</c:v>
                  </c:pt>
                  <c:pt idx="67">
                    <c:v>0.21186552338688816</c:v>
                  </c:pt>
                  <c:pt idx="68">
                    <c:v>0.13093637131574001</c:v>
                  </c:pt>
                  <c:pt idx="69">
                    <c:v>0.11442464769445408</c:v>
                  </c:pt>
                  <c:pt idx="70">
                    <c:v>0.15876712506057394</c:v>
                  </c:pt>
                  <c:pt idx="71">
                    <c:v>0.10116488191726172</c:v>
                  </c:pt>
                  <c:pt idx="72">
                    <c:v>0.13872394650287823</c:v>
                  </c:pt>
                  <c:pt idx="73">
                    <c:v>0.23507658326596342</c:v>
                  </c:pt>
                  <c:pt idx="74">
                    <c:v>0.22155435751375521</c:v>
                  </c:pt>
                  <c:pt idx="75">
                    <c:v>0.29724737172933968</c:v>
                  </c:pt>
                  <c:pt idx="76">
                    <c:v>0.23400641016861054</c:v>
                  </c:pt>
                  <c:pt idx="77">
                    <c:v>0.26611839470431198</c:v>
                  </c:pt>
                  <c:pt idx="78">
                    <c:v>0.29269324101067562</c:v>
                  </c:pt>
                  <c:pt idx="79">
                    <c:v>0.2711696885715647</c:v>
                  </c:pt>
                  <c:pt idx="80">
                    <c:v>0.3043851726568369</c:v>
                  </c:pt>
                  <c:pt idx="81">
                    <c:v>0.46474329831997996</c:v>
                  </c:pt>
                  <c:pt idx="82">
                    <c:v>0.54462005104476274</c:v>
                  </c:pt>
                  <c:pt idx="83">
                    <c:v>0.72758252681968971</c:v>
                  </c:pt>
                  <c:pt idx="84">
                    <c:v>0.8477977353119126</c:v>
                  </c:pt>
                  <c:pt idx="85">
                    <c:v>0.85097375596038571</c:v>
                  </c:pt>
                  <c:pt idx="86">
                    <c:v>0.98565020840729889</c:v>
                  </c:pt>
                  <c:pt idx="87">
                    <c:v>1.2059868711280937</c:v>
                  </c:pt>
                  <c:pt idx="88">
                    <c:v>1.482575574240091</c:v>
                  </c:pt>
                  <c:pt idx="89">
                    <c:v>1.5984918934212089</c:v>
                  </c:pt>
                  <c:pt idx="90">
                    <c:v>1.8525853106762207</c:v>
                  </c:pt>
                  <c:pt idx="91">
                    <c:v>1.9057214731784082</c:v>
                  </c:pt>
                  <c:pt idx="92">
                    <c:v>2.1809988537365159</c:v>
                  </c:pt>
                  <c:pt idx="93">
                    <c:v>2.1825620266099981</c:v>
                  </c:pt>
                  <c:pt idx="94">
                    <c:v>2.5138424771651677</c:v>
                  </c:pt>
                  <c:pt idx="95">
                    <c:v>2.66397597586765</c:v>
                  </c:pt>
                  <c:pt idx="96">
                    <c:v>2.7588683066310611</c:v>
                  </c:pt>
                  <c:pt idx="97">
                    <c:v>1.9240382012839548</c:v>
                  </c:pt>
                  <c:pt idx="98">
                    <c:v>2.6349476275630233</c:v>
                  </c:pt>
                  <c:pt idx="99">
                    <c:v>2.8565720715570961</c:v>
                  </c:pt>
                  <c:pt idx="100">
                    <c:v>1.6954772189563627</c:v>
                  </c:pt>
                  <c:pt idx="101">
                    <c:v>2.749581058997896</c:v>
                  </c:pt>
                  <c:pt idx="102">
                    <c:v>4.7564715213415614</c:v>
                  </c:pt>
                  <c:pt idx="103">
                    <c:v>3.1684650858104795</c:v>
                  </c:pt>
                  <c:pt idx="104">
                    <c:v>0.92073177418833696</c:v>
                  </c:pt>
                  <c:pt idx="105">
                    <c:v>0.82927498454975612</c:v>
                  </c:pt>
                  <c:pt idx="106">
                    <c:v>1.821160069845593</c:v>
                  </c:pt>
                  <c:pt idx="107">
                    <c:v>1.177226118183476</c:v>
                  </c:pt>
                  <c:pt idx="108">
                    <c:v>0.94303835199494168</c:v>
                  </c:pt>
                  <c:pt idx="109">
                    <c:v>1.1316259688312773</c:v>
                  </c:pt>
                  <c:pt idx="110">
                    <c:v>0.78315792362290115</c:v>
                  </c:pt>
                  <c:pt idx="111">
                    <c:v>0.15253851972534638</c:v>
                  </c:pt>
                  <c:pt idx="112">
                    <c:v>0.66663433254921267</c:v>
                  </c:pt>
                  <c:pt idx="113">
                    <c:v>0.17972293491186225</c:v>
                  </c:pt>
                  <c:pt idx="114">
                    <c:v>0.41241281907008526</c:v>
                  </c:pt>
                  <c:pt idx="115">
                    <c:v>0.28246297692500127</c:v>
                  </c:pt>
                  <c:pt idx="116">
                    <c:v>0.5200137818686501</c:v>
                  </c:pt>
                  <c:pt idx="117">
                    <c:v>0.36351662043617</c:v>
                  </c:pt>
                  <c:pt idx="118">
                    <c:v>0.20981658657027075</c:v>
                  </c:pt>
                  <c:pt idx="119">
                    <c:v>0.14138717527885533</c:v>
                  </c:pt>
                  <c:pt idx="120">
                    <c:v>0.21801223207273046</c:v>
                  </c:pt>
                  <c:pt idx="121">
                    <c:v>0.5365839480764697</c:v>
                  </c:pt>
                  <c:pt idx="122">
                    <c:v>0.48449251800208554</c:v>
                  </c:pt>
                  <c:pt idx="123">
                    <c:v>0.36046821404020063</c:v>
                  </c:pt>
                  <c:pt idx="124">
                    <c:v>0.34908881391416607</c:v>
                  </c:pt>
                  <c:pt idx="125">
                    <c:v>0.52244840255601788</c:v>
                  </c:pt>
                  <c:pt idx="126">
                    <c:v>0.56778018046893253</c:v>
                  </c:pt>
                  <c:pt idx="127">
                    <c:v>0.46297444133918869</c:v>
                  </c:pt>
                  <c:pt idx="128">
                    <c:v>0.29407538716004966</c:v>
                  </c:pt>
                  <c:pt idx="129">
                    <c:v>3.3560889936552769E-2</c:v>
                  </c:pt>
                  <c:pt idx="130">
                    <c:v>0.53150948564755895</c:v>
                  </c:pt>
                  <c:pt idx="131">
                    <c:v>0.8130869162231914</c:v>
                  </c:pt>
                  <c:pt idx="132">
                    <c:v>0.28330254734706217</c:v>
                  </c:pt>
                  <c:pt idx="133">
                    <c:v>0.59201942535697172</c:v>
                  </c:pt>
                  <c:pt idx="134">
                    <c:v>0.35878173494944304</c:v>
                  </c:pt>
                  <c:pt idx="135">
                    <c:v>0.2014646370954474</c:v>
                  </c:pt>
                  <c:pt idx="136">
                    <c:v>0.2629245772713803</c:v>
                  </c:pt>
                  <c:pt idx="137">
                    <c:v>0.70273110077752865</c:v>
                  </c:pt>
                  <c:pt idx="138">
                    <c:v>5.1730068625509947E-2</c:v>
                  </c:pt>
                  <c:pt idx="139">
                    <c:v>0.49250008460236305</c:v>
                  </c:pt>
                  <c:pt idx="140">
                    <c:v>0.54613215738805709</c:v>
                  </c:pt>
                  <c:pt idx="141">
                    <c:v>0.76478842390123347</c:v>
                  </c:pt>
                  <c:pt idx="142">
                    <c:v>0.39464287653522934</c:v>
                  </c:pt>
                  <c:pt idx="143">
                    <c:v>0.94381371749584797</c:v>
                  </c:pt>
                  <c:pt idx="144">
                    <c:v>0.67151793225001322</c:v>
                  </c:pt>
                  <c:pt idx="145">
                    <c:v>0.80814994483284552</c:v>
                  </c:pt>
                  <c:pt idx="146">
                    <c:v>1.1640456749343371</c:v>
                  </c:pt>
                  <c:pt idx="147">
                    <c:v>1.2182376615422796</c:v>
                  </c:pt>
                  <c:pt idx="148">
                    <c:v>0.80195324053213812</c:v>
                  </c:pt>
                  <c:pt idx="149">
                    <c:v>0.21322601467300781</c:v>
                  </c:pt>
                  <c:pt idx="150">
                    <c:v>0.64357931394144152</c:v>
                  </c:pt>
                  <c:pt idx="151">
                    <c:v>0.19929124416290664</c:v>
                  </c:pt>
                  <c:pt idx="152">
                    <c:v>0.35597893196086655</c:v>
                  </c:pt>
                  <c:pt idx="153">
                    <c:v>1.2344700617403961</c:v>
                  </c:pt>
                  <c:pt idx="154">
                    <c:v>0.53569767593298301</c:v>
                  </c:pt>
                  <c:pt idx="155">
                    <c:v>1.1493934632376055</c:v>
                  </c:pt>
                  <c:pt idx="156">
                    <c:v>0.30147360304566312</c:v>
                  </c:pt>
                  <c:pt idx="157">
                    <c:v>0.69392434746159393</c:v>
                  </c:pt>
                  <c:pt idx="158">
                    <c:v>0.96181980294301062</c:v>
                  </c:pt>
                  <c:pt idx="159">
                    <c:v>0.7348634793846609</c:v>
                  </c:pt>
                  <c:pt idx="160">
                    <c:v>0.94648313948708895</c:v>
                  </c:pt>
                  <c:pt idx="161">
                    <c:v>1.1007162819425047</c:v>
                  </c:pt>
                  <c:pt idx="162">
                    <c:v>0.61371763322666339</c:v>
                  </c:pt>
                  <c:pt idx="163">
                    <c:v>0.27172841833958733</c:v>
                  </c:pt>
                  <c:pt idx="164">
                    <c:v>1.0203563103151756</c:v>
                  </c:pt>
                  <c:pt idx="165">
                    <c:v>0.87790052587598821</c:v>
                  </c:pt>
                  <c:pt idx="166">
                    <c:v>0.89234653209016079</c:v>
                  </c:pt>
                  <c:pt idx="167">
                    <c:v>1.0339314935397499</c:v>
                  </c:pt>
                  <c:pt idx="168">
                    <c:v>0.93576011883388033</c:v>
                  </c:pt>
                  <c:pt idx="169">
                    <c:v>0.77670479162506201</c:v>
                  </c:pt>
                  <c:pt idx="170">
                    <c:v>0.69254386142684388</c:v>
                  </c:pt>
                  <c:pt idx="171">
                    <c:v>0.67254516576955747</c:v>
                  </c:pt>
                  <c:pt idx="172">
                    <c:v>1.1775407990100946</c:v>
                  </c:pt>
                  <c:pt idx="173">
                    <c:v>0.95035642436579026</c:v>
                  </c:pt>
                  <c:pt idx="174">
                    <c:v>0.98148204262737693</c:v>
                  </c:pt>
                  <c:pt idx="175">
                    <c:v>1.0392146072876354</c:v>
                  </c:pt>
                  <c:pt idx="176">
                    <c:v>0.71943797508888807</c:v>
                  </c:pt>
                  <c:pt idx="177">
                    <c:v>1.0976233415885399</c:v>
                  </c:pt>
                  <c:pt idx="178">
                    <c:v>0.59386979493263925</c:v>
                  </c:pt>
                  <c:pt idx="179">
                    <c:v>0.61052955156432342</c:v>
                  </c:pt>
                  <c:pt idx="180">
                    <c:v>0.45953164562773019</c:v>
                  </c:pt>
                  <c:pt idx="181">
                    <c:v>0.63522463218402947</c:v>
                  </c:pt>
                  <c:pt idx="182">
                    <c:v>0.50970874036061342</c:v>
                  </c:pt>
                  <c:pt idx="183">
                    <c:v>0.74164411950746778</c:v>
                  </c:pt>
                  <c:pt idx="184">
                    <c:v>1.1707405064032499</c:v>
                  </c:pt>
                  <c:pt idx="185">
                    <c:v>0.70005880705361456</c:v>
                  </c:pt>
                  <c:pt idx="186">
                    <c:v>0.57413238891391905</c:v>
                  </c:pt>
                  <c:pt idx="187">
                    <c:v>0.68950489483396593</c:v>
                  </c:pt>
                  <c:pt idx="188">
                    <c:v>0.55346213360385532</c:v>
                  </c:pt>
                  <c:pt idx="189">
                    <c:v>0.69878775986227581</c:v>
                  </c:pt>
                  <c:pt idx="190">
                    <c:v>0.76848313796291867</c:v>
                  </c:pt>
                  <c:pt idx="191">
                    <c:v>0.60687917523451906</c:v>
                  </c:pt>
                  <c:pt idx="192">
                    <c:v>0.73852014190541415</c:v>
                  </c:pt>
                  <c:pt idx="193">
                    <c:v>0.35557840204376978</c:v>
                  </c:pt>
                  <c:pt idx="194">
                    <c:v>0.38302654390177115</c:v>
                  </c:pt>
                  <c:pt idx="195">
                    <c:v>0.36412268994575797</c:v>
                  </c:pt>
                  <c:pt idx="196">
                    <c:v>0.62384800499266957</c:v>
                  </c:pt>
                  <c:pt idx="197">
                    <c:v>0.27048351767405904</c:v>
                  </c:pt>
                  <c:pt idx="198">
                    <c:v>0.57158230670073262</c:v>
                  </c:pt>
                  <c:pt idx="199">
                    <c:v>1.0129606770913309</c:v>
                  </c:pt>
                  <c:pt idx="200">
                    <c:v>0.79290541680581428</c:v>
                  </c:pt>
                  <c:pt idx="201">
                    <c:v>0.68744914963459902</c:v>
                  </c:pt>
                  <c:pt idx="202">
                    <c:v>0.60873721752493559</c:v>
                  </c:pt>
                  <c:pt idx="203">
                    <c:v>0.70216973256708415</c:v>
                  </c:pt>
                  <c:pt idx="204">
                    <c:v>0.38567214055464349</c:v>
                  </c:pt>
                  <c:pt idx="205">
                    <c:v>0.79341624216632511</c:v>
                  </c:pt>
                  <c:pt idx="206">
                    <c:v>0.45358902103114762</c:v>
                  </c:pt>
                  <c:pt idx="207">
                    <c:v>0.86545729723270326</c:v>
                  </c:pt>
                  <c:pt idx="208">
                    <c:v>0.72126717195040213</c:v>
                  </c:pt>
                  <c:pt idx="209">
                    <c:v>0.39058972507393341</c:v>
                  </c:pt>
                  <c:pt idx="210">
                    <c:v>0.52310324028818767</c:v>
                  </c:pt>
                  <c:pt idx="211">
                    <c:v>0.76774105877784837</c:v>
                  </c:pt>
                  <c:pt idx="212">
                    <c:v>0.42554944875223466</c:v>
                  </c:pt>
                  <c:pt idx="213">
                    <c:v>0.85943721895978664</c:v>
                  </c:pt>
                  <c:pt idx="214">
                    <c:v>0.53664730813946682</c:v>
                  </c:pt>
                  <c:pt idx="215">
                    <c:v>0.64591872553751029</c:v>
                  </c:pt>
                  <c:pt idx="216">
                    <c:v>0.42843435903298138</c:v>
                  </c:pt>
                  <c:pt idx="217">
                    <c:v>0.43300153964314397</c:v>
                  </c:pt>
                  <c:pt idx="218">
                    <c:v>0.26246333077213002</c:v>
                  </c:pt>
                  <c:pt idx="219">
                    <c:v>0.33754604624159318</c:v>
                  </c:pt>
                  <c:pt idx="220">
                    <c:v>0.16182191858129713</c:v>
                  </c:pt>
                  <c:pt idx="221">
                    <c:v>0.20303447983040254</c:v>
                  </c:pt>
                  <c:pt idx="222">
                    <c:v>0.15365654341203189</c:v>
                  </c:pt>
                  <c:pt idx="223">
                    <c:v>0.23936652508931805</c:v>
                  </c:pt>
                  <c:pt idx="224">
                    <c:v>0.621932472218655</c:v>
                  </c:pt>
                  <c:pt idx="225">
                    <c:v>0.52149496641865978</c:v>
                  </c:pt>
                  <c:pt idx="226">
                    <c:v>0.49594757787491728</c:v>
                  </c:pt>
                  <c:pt idx="227">
                    <c:v>0.37083194756295212</c:v>
                  </c:pt>
                  <c:pt idx="228">
                    <c:v>0.29043243620505321</c:v>
                  </c:pt>
                  <c:pt idx="229">
                    <c:v>0.36235387859567791</c:v>
                  </c:pt>
                  <c:pt idx="230">
                    <c:v>0.56176893233191127</c:v>
                  </c:pt>
                  <c:pt idx="231">
                    <c:v>0.42969640445319041</c:v>
                  </c:pt>
                  <c:pt idx="232">
                    <c:v>0.4976437815680364</c:v>
                  </c:pt>
                  <c:pt idx="233">
                    <c:v>0.54901214315653546</c:v>
                  </c:pt>
                  <c:pt idx="234">
                    <c:v>0.44841312796720467</c:v>
                  </c:pt>
                  <c:pt idx="235">
                    <c:v>0.48395488770476697</c:v>
                  </c:pt>
                  <c:pt idx="236">
                    <c:v>0.70523211308996203</c:v>
                  </c:pt>
                  <c:pt idx="237">
                    <c:v>0.51685716918055546</c:v>
                  </c:pt>
                  <c:pt idx="238">
                    <c:v>0.69166634538145622</c:v>
                  </c:pt>
                  <c:pt idx="239">
                    <c:v>0.37213214498795422</c:v>
                  </c:pt>
                  <c:pt idx="240">
                    <c:v>0.32125119973835736</c:v>
                  </c:pt>
                  <c:pt idx="241">
                    <c:v>0.45240800169758433</c:v>
                  </c:pt>
                  <c:pt idx="242">
                    <c:v>0.7773782862931029</c:v>
                  </c:pt>
                  <c:pt idx="243">
                    <c:v>0.49773118581553549</c:v>
                  </c:pt>
                  <c:pt idx="244">
                    <c:v>0.73628821349613693</c:v>
                  </c:pt>
                  <c:pt idx="245">
                    <c:v>0.62749130140053022</c:v>
                  </c:pt>
                  <c:pt idx="246">
                    <c:v>0.77181539243526653</c:v>
                  </c:pt>
                  <c:pt idx="247">
                    <c:v>0.48304692663688548</c:v>
                  </c:pt>
                  <c:pt idx="248">
                    <c:v>0.77037674765879471</c:v>
                  </c:pt>
                  <c:pt idx="249">
                    <c:v>0.43294841879066731</c:v>
                  </c:pt>
                  <c:pt idx="250">
                    <c:v>0.46622562492138619</c:v>
                  </c:pt>
                  <c:pt idx="251">
                    <c:v>0.35642858097147384</c:v>
                  </c:pt>
                  <c:pt idx="252">
                    <c:v>0.94828388857626855</c:v>
                  </c:pt>
                  <c:pt idx="253">
                    <c:v>0.62371227340818647</c:v>
                  </c:pt>
                  <c:pt idx="254">
                    <c:v>0.57799769319032457</c:v>
                  </c:pt>
                  <c:pt idx="255">
                    <c:v>0.46119121124901707</c:v>
                  </c:pt>
                  <c:pt idx="256">
                    <c:v>0.57745331701648217</c:v>
                  </c:pt>
                  <c:pt idx="257">
                    <c:v>0.6365424835259107</c:v>
                  </c:pt>
                  <c:pt idx="258">
                    <c:v>0.72642434797667399</c:v>
                  </c:pt>
                  <c:pt idx="259">
                    <c:v>0.72368248101866595</c:v>
                  </c:pt>
                  <c:pt idx="260">
                    <c:v>0.47690914578495769</c:v>
                  </c:pt>
                  <c:pt idx="261">
                    <c:v>0.72379163668374835</c:v>
                  </c:pt>
                  <c:pt idx="262">
                    <c:v>0.87133537362679025</c:v>
                  </c:pt>
                  <c:pt idx="263">
                    <c:v>0.72122003115092503</c:v>
                  </c:pt>
                  <c:pt idx="264">
                    <c:v>0.67194940285709048</c:v>
                  </c:pt>
                  <c:pt idx="265">
                    <c:v>0.95888181405913375</c:v>
                  </c:pt>
                  <c:pt idx="266">
                    <c:v>0.86870842826194272</c:v>
                  </c:pt>
                  <c:pt idx="267">
                    <c:v>0.64498242870123035</c:v>
                  </c:pt>
                  <c:pt idx="268">
                    <c:v>0.9041196454747229</c:v>
                  </c:pt>
                  <c:pt idx="269">
                    <c:v>0.75952024331153012</c:v>
                  </c:pt>
                  <c:pt idx="270">
                    <c:v>0.77823475464241343</c:v>
                  </c:pt>
                  <c:pt idx="271">
                    <c:v>0.82589971142586915</c:v>
                  </c:pt>
                  <c:pt idx="272">
                    <c:v>0.72552762410079508</c:v>
                  </c:pt>
                  <c:pt idx="273">
                    <c:v>0.78743655829110004</c:v>
                  </c:pt>
                  <c:pt idx="274">
                    <c:v>0.89873911676303953</c:v>
                  </c:pt>
                  <c:pt idx="275">
                    <c:v>0.81619258348341495</c:v>
                  </c:pt>
                  <c:pt idx="276">
                    <c:v>0.75519600104874152</c:v>
                  </c:pt>
                  <c:pt idx="277">
                    <c:v>0.70962055588416006</c:v>
                  </c:pt>
                  <c:pt idx="278">
                    <c:v>0.81323858737765486</c:v>
                  </c:pt>
                  <c:pt idx="279">
                    <c:v>0.83527779810073477</c:v>
                  </c:pt>
                  <c:pt idx="280">
                    <c:v>0.81257881669000964</c:v>
                  </c:pt>
                  <c:pt idx="281">
                    <c:v>1.0810686071352396</c:v>
                  </c:pt>
                  <c:pt idx="282">
                    <c:v>0.71592061943580165</c:v>
                  </c:pt>
                  <c:pt idx="283">
                    <c:v>0.82071452608890783</c:v>
                  </c:pt>
                  <c:pt idx="284">
                    <c:v>1.1800209037696519</c:v>
                  </c:pt>
                  <c:pt idx="285">
                    <c:v>0.66643754396042731</c:v>
                  </c:pt>
                  <c:pt idx="286">
                    <c:v>0.74390590802869661</c:v>
                  </c:pt>
                  <c:pt idx="287">
                    <c:v>1.2671949337019963</c:v>
                  </c:pt>
                  <c:pt idx="288">
                    <c:v>0.84568630906107645</c:v>
                  </c:pt>
                  <c:pt idx="289">
                    <c:v>0.85162100334206325</c:v>
                  </c:pt>
                  <c:pt idx="290">
                    <c:v>0.71528106363862454</c:v>
                  </c:pt>
                  <c:pt idx="291">
                    <c:v>1.1265506350507837</c:v>
                  </c:pt>
                  <c:pt idx="292">
                    <c:v>1.1931174851343602</c:v>
                  </c:pt>
                  <c:pt idx="293">
                    <c:v>1.1071099011992123</c:v>
                  </c:pt>
                  <c:pt idx="294">
                    <c:v>1.3097268162992421</c:v>
                  </c:pt>
                  <c:pt idx="295">
                    <c:v>1.2009822368933472</c:v>
                  </c:pt>
                  <c:pt idx="296">
                    <c:v>1.0806740180708265</c:v>
                  </c:pt>
                  <c:pt idx="297">
                    <c:v>0.80225203853486038</c:v>
                  </c:pt>
                  <c:pt idx="298">
                    <c:v>0.88291637958152003</c:v>
                  </c:pt>
                  <c:pt idx="299">
                    <c:v>0.57359248019245557</c:v>
                  </c:pt>
                  <c:pt idx="300">
                    <c:v>1.1033276938425913</c:v>
                  </c:pt>
                  <c:pt idx="301">
                    <c:v>0.72258863354839675</c:v>
                  </c:pt>
                  <c:pt idx="302">
                    <c:v>0.99273158507222348</c:v>
                  </c:pt>
                  <c:pt idx="303">
                    <c:v>1.0281129963838276</c:v>
                  </c:pt>
                  <c:pt idx="304">
                    <c:v>1.243144400301109</c:v>
                  </c:pt>
                  <c:pt idx="305">
                    <c:v>1.0204314447004017</c:v>
                  </c:pt>
                  <c:pt idx="306">
                    <c:v>0.90592622952056112</c:v>
                  </c:pt>
                  <c:pt idx="307">
                    <c:v>1.3294244368648171</c:v>
                  </c:pt>
                  <c:pt idx="308">
                    <c:v>1.0508807417273076</c:v>
                  </c:pt>
                  <c:pt idx="309">
                    <c:v>1.0536761045659835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5.0299999999999997E-3</c:v>
                </c:pt>
                <c:pt idx="1">
                  <c:v>0.17152999999999999</c:v>
                </c:pt>
                <c:pt idx="2">
                  <c:v>0.33828999999999998</c:v>
                </c:pt>
                <c:pt idx="3">
                  <c:v>0.50497999999999998</c:v>
                </c:pt>
                <c:pt idx="4">
                  <c:v>0.67171000000000003</c:v>
                </c:pt>
                <c:pt idx="5">
                  <c:v>0.83836999999999995</c:v>
                </c:pt>
                <c:pt idx="6">
                  <c:v>1.00501</c:v>
                </c:pt>
                <c:pt idx="7">
                  <c:v>1.1716500000000001</c:v>
                </c:pt>
                <c:pt idx="8">
                  <c:v>1.3383499999999999</c:v>
                </c:pt>
                <c:pt idx="9">
                  <c:v>1.50508</c:v>
                </c:pt>
                <c:pt idx="10">
                  <c:v>1.6717</c:v>
                </c:pt>
                <c:pt idx="11">
                  <c:v>1.83832</c:v>
                </c:pt>
                <c:pt idx="12">
                  <c:v>2.0051000000000001</c:v>
                </c:pt>
                <c:pt idx="13">
                  <c:v>2.1717</c:v>
                </c:pt>
                <c:pt idx="14">
                  <c:v>2.3383400000000001</c:v>
                </c:pt>
                <c:pt idx="15">
                  <c:v>2.5051100000000002</c:v>
                </c:pt>
                <c:pt idx="16">
                  <c:v>2.67177</c:v>
                </c:pt>
                <c:pt idx="17">
                  <c:v>2.8384299999999998</c:v>
                </c:pt>
                <c:pt idx="18">
                  <c:v>3.0051299999999999</c:v>
                </c:pt>
                <c:pt idx="19">
                  <c:v>3.1718000000000002</c:v>
                </c:pt>
                <c:pt idx="20">
                  <c:v>3.3385500000000001</c:v>
                </c:pt>
                <c:pt idx="21">
                  <c:v>3.5052300000000001</c:v>
                </c:pt>
                <c:pt idx="22">
                  <c:v>3.6718799999999998</c:v>
                </c:pt>
                <c:pt idx="23">
                  <c:v>3.8384399999999999</c:v>
                </c:pt>
                <c:pt idx="24">
                  <c:v>4.0051300000000003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4.67197</c:v>
                </c:pt>
                <c:pt idx="29">
                  <c:v>4.8385100000000003</c:v>
                </c:pt>
                <c:pt idx="30">
                  <c:v>5.0052399999999997</c:v>
                </c:pt>
                <c:pt idx="31">
                  <c:v>5.1718900000000003</c:v>
                </c:pt>
                <c:pt idx="32">
                  <c:v>5.3386500000000003</c:v>
                </c:pt>
                <c:pt idx="33">
                  <c:v>5.5052700000000003</c:v>
                </c:pt>
                <c:pt idx="34">
                  <c:v>5.67197</c:v>
                </c:pt>
                <c:pt idx="35">
                  <c:v>5.8386699999999996</c:v>
                </c:pt>
                <c:pt idx="36">
                  <c:v>6.0053599999999996</c:v>
                </c:pt>
                <c:pt idx="37">
                  <c:v>6.1721000000000004</c:v>
                </c:pt>
                <c:pt idx="38">
                  <c:v>6.3386800000000001</c:v>
                </c:pt>
                <c:pt idx="39">
                  <c:v>6.5053799999999997</c:v>
                </c:pt>
                <c:pt idx="40">
                  <c:v>6.6720699999999997</c:v>
                </c:pt>
                <c:pt idx="41">
                  <c:v>6.8387700000000002</c:v>
                </c:pt>
                <c:pt idx="42">
                  <c:v>7.0053000000000001</c:v>
                </c:pt>
                <c:pt idx="43">
                  <c:v>7.1720600000000001</c:v>
                </c:pt>
                <c:pt idx="44">
                  <c:v>7.3387099999999998</c:v>
                </c:pt>
                <c:pt idx="45">
                  <c:v>7.5053700000000001</c:v>
                </c:pt>
                <c:pt idx="46">
                  <c:v>7.6721599999999999</c:v>
                </c:pt>
                <c:pt idx="47">
                  <c:v>7.8387900000000004</c:v>
                </c:pt>
                <c:pt idx="48">
                  <c:v>8.0053999999999998</c:v>
                </c:pt>
                <c:pt idx="49">
                  <c:v>8.1721199999999996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8.6721699999999995</c:v>
                </c:pt>
                <c:pt idx="53">
                  <c:v>8.8388500000000008</c:v>
                </c:pt>
                <c:pt idx="54">
                  <c:v>9.0054599999999994</c:v>
                </c:pt>
                <c:pt idx="55">
                  <c:v>9.1722599999999996</c:v>
                </c:pt>
                <c:pt idx="56">
                  <c:v>9.3389299999999995</c:v>
                </c:pt>
                <c:pt idx="57">
                  <c:v>9.5055999999999994</c:v>
                </c:pt>
                <c:pt idx="58">
                  <c:v>9.6722300000000008</c:v>
                </c:pt>
                <c:pt idx="59">
                  <c:v>9.8388399999999994</c:v>
                </c:pt>
                <c:pt idx="60">
                  <c:v>10.005599999999999</c:v>
                </c:pt>
                <c:pt idx="61">
                  <c:v>10.172319999999999</c:v>
                </c:pt>
                <c:pt idx="62">
                  <c:v>10.339</c:v>
                </c:pt>
                <c:pt idx="63">
                  <c:v>10.505599999999999</c:v>
                </c:pt>
                <c:pt idx="64">
                  <c:v>10.67226</c:v>
                </c:pt>
                <c:pt idx="65">
                  <c:v>10.838979999999999</c:v>
                </c:pt>
                <c:pt idx="66">
                  <c:v>11.005699999999999</c:v>
                </c:pt>
                <c:pt idx="67">
                  <c:v>11.17243</c:v>
                </c:pt>
                <c:pt idx="68">
                  <c:v>11.339040000000001</c:v>
                </c:pt>
                <c:pt idx="69">
                  <c:v>11.50568</c:v>
                </c:pt>
                <c:pt idx="70">
                  <c:v>11.67243</c:v>
                </c:pt>
                <c:pt idx="71">
                  <c:v>11.83907</c:v>
                </c:pt>
                <c:pt idx="72">
                  <c:v>12.00569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12.505850000000001</c:v>
                </c:pt>
                <c:pt idx="76">
                  <c:v>12.6724</c:v>
                </c:pt>
                <c:pt idx="77">
                  <c:v>12.83915</c:v>
                </c:pt>
                <c:pt idx="78">
                  <c:v>13.00591</c:v>
                </c:pt>
                <c:pt idx="79">
                  <c:v>13.17254</c:v>
                </c:pt>
                <c:pt idx="80">
                  <c:v>13.33915</c:v>
                </c:pt>
                <c:pt idx="81">
                  <c:v>13.5059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14.00591</c:v>
                </c:pt>
                <c:pt idx="85">
                  <c:v>14.17262</c:v>
                </c:pt>
                <c:pt idx="86">
                  <c:v>14.33929</c:v>
                </c:pt>
                <c:pt idx="87">
                  <c:v>14.505929999999999</c:v>
                </c:pt>
                <c:pt idx="88">
                  <c:v>14.672610000000001</c:v>
                </c:pt>
                <c:pt idx="89">
                  <c:v>14.839359999999999</c:v>
                </c:pt>
                <c:pt idx="90">
                  <c:v>15.00587</c:v>
                </c:pt>
                <c:pt idx="91">
                  <c:v>15.17273</c:v>
                </c:pt>
                <c:pt idx="92">
                  <c:v>15.339309999999999</c:v>
                </c:pt>
                <c:pt idx="93">
                  <c:v>15.50596</c:v>
                </c:pt>
                <c:pt idx="94">
                  <c:v>15.672700000000001</c:v>
                </c:pt>
                <c:pt idx="95">
                  <c:v>15.83929</c:v>
                </c:pt>
                <c:pt idx="96">
                  <c:v>16.006</c:v>
                </c:pt>
                <c:pt idx="97">
                  <c:v>16.172750000000001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16.672750000000001</c:v>
                </c:pt>
                <c:pt idx="101">
                  <c:v>16.83944</c:v>
                </c:pt>
                <c:pt idx="102">
                  <c:v>17.006070000000001</c:v>
                </c:pt>
                <c:pt idx="103">
                  <c:v>17.172740000000001</c:v>
                </c:pt>
                <c:pt idx="104">
                  <c:v>17.339469999999999</c:v>
                </c:pt>
                <c:pt idx="105">
                  <c:v>17.506</c:v>
                </c:pt>
                <c:pt idx="106">
                  <c:v>17.67287</c:v>
                </c:pt>
                <c:pt idx="107">
                  <c:v>17.83943</c:v>
                </c:pt>
                <c:pt idx="108">
                  <c:v>18.006209999999999</c:v>
                </c:pt>
                <c:pt idx="109">
                  <c:v>18.17285</c:v>
                </c:pt>
                <c:pt idx="110">
                  <c:v>18.339500000000001</c:v>
                </c:pt>
                <c:pt idx="111">
                  <c:v>18.506180000000001</c:v>
                </c:pt>
                <c:pt idx="112">
                  <c:v>18.672879999999999</c:v>
                </c:pt>
                <c:pt idx="113">
                  <c:v>18.83952</c:v>
                </c:pt>
                <c:pt idx="114">
                  <c:v>19.006219999999999</c:v>
                </c:pt>
                <c:pt idx="115">
                  <c:v>19.172840000000001</c:v>
                </c:pt>
                <c:pt idx="116">
                  <c:v>19.339580000000002</c:v>
                </c:pt>
                <c:pt idx="117">
                  <c:v>19.506229999999999</c:v>
                </c:pt>
                <c:pt idx="118">
                  <c:v>19.673030000000001</c:v>
                </c:pt>
                <c:pt idx="119">
                  <c:v>19.839580000000002</c:v>
                </c:pt>
                <c:pt idx="120">
                  <c:v>20.00629</c:v>
                </c:pt>
                <c:pt idx="121">
                  <c:v>20.172969999999999</c:v>
                </c:pt>
                <c:pt idx="122">
                  <c:v>20.339649999999999</c:v>
                </c:pt>
                <c:pt idx="123">
                  <c:v>20.50629</c:v>
                </c:pt>
                <c:pt idx="124">
                  <c:v>20.67296</c:v>
                </c:pt>
                <c:pt idx="125">
                  <c:v>20.839749999999999</c:v>
                </c:pt>
                <c:pt idx="126">
                  <c:v>21.00628</c:v>
                </c:pt>
                <c:pt idx="127">
                  <c:v>21.172940000000001</c:v>
                </c:pt>
                <c:pt idx="128">
                  <c:v>21.339780000000001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21.839739999999999</c:v>
                </c:pt>
                <c:pt idx="132">
                  <c:v>22.006460000000001</c:v>
                </c:pt>
                <c:pt idx="133">
                  <c:v>22.173190000000002</c:v>
                </c:pt>
                <c:pt idx="134">
                  <c:v>22.339770000000001</c:v>
                </c:pt>
                <c:pt idx="135">
                  <c:v>22.506399999999999</c:v>
                </c:pt>
                <c:pt idx="136">
                  <c:v>22.67315</c:v>
                </c:pt>
                <c:pt idx="137">
                  <c:v>22.839849999999998</c:v>
                </c:pt>
                <c:pt idx="138">
                  <c:v>23.006519999999998</c:v>
                </c:pt>
                <c:pt idx="139">
                  <c:v>23.173169999999999</c:v>
                </c:pt>
                <c:pt idx="140">
                  <c:v>23.339980000000001</c:v>
                </c:pt>
                <c:pt idx="141">
                  <c:v>23.50657</c:v>
                </c:pt>
                <c:pt idx="142">
                  <c:v>23.673159999999999</c:v>
                </c:pt>
                <c:pt idx="143">
                  <c:v>23.839829999999999</c:v>
                </c:pt>
                <c:pt idx="144">
                  <c:v>24.006540000000001</c:v>
                </c:pt>
                <c:pt idx="145">
                  <c:v>24.173210000000001</c:v>
                </c:pt>
                <c:pt idx="146">
                  <c:v>24.339960000000001</c:v>
                </c:pt>
                <c:pt idx="147">
                  <c:v>24.50657</c:v>
                </c:pt>
                <c:pt idx="148">
                  <c:v>24.673310000000001</c:v>
                </c:pt>
                <c:pt idx="149">
                  <c:v>24.840039999999998</c:v>
                </c:pt>
                <c:pt idx="150">
                  <c:v>25.00676</c:v>
                </c:pt>
                <c:pt idx="151">
                  <c:v>25.17332</c:v>
                </c:pt>
                <c:pt idx="152">
                  <c:v>25.33989</c:v>
                </c:pt>
                <c:pt idx="153">
                  <c:v>25.50665</c:v>
                </c:pt>
                <c:pt idx="154">
                  <c:v>25.67333</c:v>
                </c:pt>
                <c:pt idx="155">
                  <c:v>25.840129999999998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26.340060000000001</c:v>
                </c:pt>
                <c:pt idx="159">
                  <c:v>26.506620000000002</c:v>
                </c:pt>
                <c:pt idx="160">
                  <c:v>26.67343</c:v>
                </c:pt>
                <c:pt idx="161">
                  <c:v>26.840029999999999</c:v>
                </c:pt>
                <c:pt idx="162">
                  <c:v>27.00684</c:v>
                </c:pt>
                <c:pt idx="163">
                  <c:v>27.173500000000001</c:v>
                </c:pt>
                <c:pt idx="164">
                  <c:v>27.340060000000001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27.840150000000001</c:v>
                </c:pt>
                <c:pt idx="168">
                  <c:v>28.006900000000002</c:v>
                </c:pt>
                <c:pt idx="169">
                  <c:v>28.173570000000002</c:v>
                </c:pt>
                <c:pt idx="170">
                  <c:v>28.340060000000001</c:v>
                </c:pt>
                <c:pt idx="171">
                  <c:v>28.506879999999999</c:v>
                </c:pt>
                <c:pt idx="172">
                  <c:v>28.673480000000001</c:v>
                </c:pt>
                <c:pt idx="173">
                  <c:v>28.840219999999999</c:v>
                </c:pt>
                <c:pt idx="174">
                  <c:v>29.006879999999999</c:v>
                </c:pt>
                <c:pt idx="175">
                  <c:v>29.173670000000001</c:v>
                </c:pt>
                <c:pt idx="176">
                  <c:v>29.340260000000001</c:v>
                </c:pt>
                <c:pt idx="177">
                  <c:v>29.50684</c:v>
                </c:pt>
                <c:pt idx="178">
                  <c:v>29.673549999999999</c:v>
                </c:pt>
                <c:pt idx="179">
                  <c:v>29.840319999999998</c:v>
                </c:pt>
                <c:pt idx="180">
                  <c:v>30.007000000000001</c:v>
                </c:pt>
                <c:pt idx="181">
                  <c:v>30.173649999999999</c:v>
                </c:pt>
                <c:pt idx="182">
                  <c:v>30.340350000000001</c:v>
                </c:pt>
                <c:pt idx="183">
                  <c:v>30.507069999999999</c:v>
                </c:pt>
                <c:pt idx="184">
                  <c:v>30.673660000000002</c:v>
                </c:pt>
                <c:pt idx="185">
                  <c:v>30.84046</c:v>
                </c:pt>
                <c:pt idx="186">
                  <c:v>31.007100000000001</c:v>
                </c:pt>
                <c:pt idx="187">
                  <c:v>31.173739999999999</c:v>
                </c:pt>
                <c:pt idx="188">
                  <c:v>31.340389999999999</c:v>
                </c:pt>
                <c:pt idx="189">
                  <c:v>31.507090000000002</c:v>
                </c:pt>
                <c:pt idx="190">
                  <c:v>31.673749999999998</c:v>
                </c:pt>
                <c:pt idx="191">
                  <c:v>31.840430000000001</c:v>
                </c:pt>
                <c:pt idx="192">
                  <c:v>32.007060000000003</c:v>
                </c:pt>
                <c:pt idx="193">
                  <c:v>32.173850000000002</c:v>
                </c:pt>
                <c:pt idx="194">
                  <c:v>32.340409999999999</c:v>
                </c:pt>
                <c:pt idx="195">
                  <c:v>32.507159999999999</c:v>
                </c:pt>
                <c:pt idx="196">
                  <c:v>32.673780000000001</c:v>
                </c:pt>
                <c:pt idx="197">
                  <c:v>32.840530000000001</c:v>
                </c:pt>
                <c:pt idx="198">
                  <c:v>33.00714</c:v>
                </c:pt>
                <c:pt idx="199">
                  <c:v>33.173870000000001</c:v>
                </c:pt>
                <c:pt idx="200">
                  <c:v>33.340609999999998</c:v>
                </c:pt>
                <c:pt idx="201">
                  <c:v>33.507210000000001</c:v>
                </c:pt>
                <c:pt idx="202">
                  <c:v>33.67389</c:v>
                </c:pt>
                <c:pt idx="203">
                  <c:v>33.84046</c:v>
                </c:pt>
                <c:pt idx="204">
                  <c:v>34.007129999999997</c:v>
                </c:pt>
                <c:pt idx="205">
                  <c:v>34.174030000000002</c:v>
                </c:pt>
                <c:pt idx="206">
                  <c:v>34.34057</c:v>
                </c:pt>
                <c:pt idx="207">
                  <c:v>34.507210000000001</c:v>
                </c:pt>
                <c:pt idx="208">
                  <c:v>34.67398</c:v>
                </c:pt>
                <c:pt idx="209">
                  <c:v>34.840670000000003</c:v>
                </c:pt>
                <c:pt idx="210">
                  <c:v>35.00723</c:v>
                </c:pt>
                <c:pt idx="211">
                  <c:v>35.173969999999997</c:v>
                </c:pt>
                <c:pt idx="212">
                  <c:v>35.34066</c:v>
                </c:pt>
                <c:pt idx="213">
                  <c:v>35.507309999999997</c:v>
                </c:pt>
                <c:pt idx="214">
                  <c:v>35.673960000000001</c:v>
                </c:pt>
                <c:pt idx="215">
                  <c:v>35.840710000000001</c:v>
                </c:pt>
                <c:pt idx="216">
                  <c:v>36.007289999999998</c:v>
                </c:pt>
                <c:pt idx="217">
                  <c:v>36.174050000000001</c:v>
                </c:pt>
                <c:pt idx="218">
                  <c:v>36.340809999999998</c:v>
                </c:pt>
                <c:pt idx="219">
                  <c:v>36.507530000000003</c:v>
                </c:pt>
                <c:pt idx="220">
                  <c:v>36.674140000000001</c:v>
                </c:pt>
                <c:pt idx="221">
                  <c:v>36.84084</c:v>
                </c:pt>
                <c:pt idx="222">
                  <c:v>37.007460000000002</c:v>
                </c:pt>
                <c:pt idx="223">
                  <c:v>37.174109999999999</c:v>
                </c:pt>
                <c:pt idx="224">
                  <c:v>37.340800000000002</c:v>
                </c:pt>
                <c:pt idx="225">
                  <c:v>37.507510000000003</c:v>
                </c:pt>
                <c:pt idx="226">
                  <c:v>37.674079999999996</c:v>
                </c:pt>
                <c:pt idx="227">
                  <c:v>37.84093</c:v>
                </c:pt>
                <c:pt idx="228">
                  <c:v>38.007449999999999</c:v>
                </c:pt>
                <c:pt idx="229">
                  <c:v>38.174160000000001</c:v>
                </c:pt>
                <c:pt idx="230">
                  <c:v>38.34084</c:v>
                </c:pt>
                <c:pt idx="231">
                  <c:v>38.507579999999997</c:v>
                </c:pt>
                <c:pt idx="232">
                  <c:v>38.674190000000003</c:v>
                </c:pt>
                <c:pt idx="233">
                  <c:v>38.840890000000002</c:v>
                </c:pt>
                <c:pt idx="234">
                  <c:v>39.007640000000002</c:v>
                </c:pt>
                <c:pt idx="235">
                  <c:v>39.174219999999998</c:v>
                </c:pt>
                <c:pt idx="236">
                  <c:v>39.340919999999997</c:v>
                </c:pt>
                <c:pt idx="237">
                  <c:v>39.507660000000001</c:v>
                </c:pt>
                <c:pt idx="238">
                  <c:v>39.674230000000001</c:v>
                </c:pt>
                <c:pt idx="239">
                  <c:v>39.84093</c:v>
                </c:pt>
                <c:pt idx="240">
                  <c:v>40.007579999999997</c:v>
                </c:pt>
                <c:pt idx="241">
                  <c:v>40.174259999999997</c:v>
                </c:pt>
                <c:pt idx="242">
                  <c:v>40.341009999999997</c:v>
                </c:pt>
                <c:pt idx="243">
                  <c:v>40.507710000000003</c:v>
                </c:pt>
                <c:pt idx="244">
                  <c:v>40.674280000000003</c:v>
                </c:pt>
                <c:pt idx="245">
                  <c:v>40.841009999999997</c:v>
                </c:pt>
                <c:pt idx="246">
                  <c:v>41.007770000000001</c:v>
                </c:pt>
                <c:pt idx="247">
                  <c:v>41.174309999999998</c:v>
                </c:pt>
                <c:pt idx="248">
                  <c:v>41.341180000000001</c:v>
                </c:pt>
                <c:pt idx="249">
                  <c:v>41.507739999999998</c:v>
                </c:pt>
                <c:pt idx="250">
                  <c:v>41.674489999999999</c:v>
                </c:pt>
                <c:pt idx="251">
                  <c:v>41.841070000000002</c:v>
                </c:pt>
                <c:pt idx="252">
                  <c:v>42.007770000000001</c:v>
                </c:pt>
                <c:pt idx="253">
                  <c:v>42.174399999999999</c:v>
                </c:pt>
                <c:pt idx="254">
                  <c:v>42.341149999999999</c:v>
                </c:pt>
                <c:pt idx="255">
                  <c:v>42.507739999999998</c:v>
                </c:pt>
                <c:pt idx="256">
                  <c:v>42.674480000000003</c:v>
                </c:pt>
                <c:pt idx="257">
                  <c:v>42.841070000000002</c:v>
                </c:pt>
                <c:pt idx="258">
                  <c:v>43.007869999999997</c:v>
                </c:pt>
                <c:pt idx="259">
                  <c:v>43.174410000000002</c:v>
                </c:pt>
                <c:pt idx="260">
                  <c:v>43.341200000000001</c:v>
                </c:pt>
                <c:pt idx="261">
                  <c:v>43.507919999999999</c:v>
                </c:pt>
                <c:pt idx="262">
                  <c:v>43.674550000000004</c:v>
                </c:pt>
                <c:pt idx="263">
                  <c:v>43.841209999999997</c:v>
                </c:pt>
                <c:pt idx="264">
                  <c:v>44.007840000000002</c:v>
                </c:pt>
                <c:pt idx="265">
                  <c:v>44.174570000000003</c:v>
                </c:pt>
                <c:pt idx="266">
                  <c:v>44.341299999999997</c:v>
                </c:pt>
                <c:pt idx="267">
                  <c:v>44.508020000000002</c:v>
                </c:pt>
                <c:pt idx="268">
                  <c:v>44.674720000000001</c:v>
                </c:pt>
                <c:pt idx="269">
                  <c:v>44.841279999999998</c:v>
                </c:pt>
                <c:pt idx="270">
                  <c:v>45.008009999999999</c:v>
                </c:pt>
                <c:pt idx="271">
                  <c:v>45.174660000000003</c:v>
                </c:pt>
                <c:pt idx="272">
                  <c:v>45.34131</c:v>
                </c:pt>
                <c:pt idx="273">
                  <c:v>45.508090000000003</c:v>
                </c:pt>
                <c:pt idx="274">
                  <c:v>45.67456</c:v>
                </c:pt>
                <c:pt idx="275">
                  <c:v>45.841270000000002</c:v>
                </c:pt>
                <c:pt idx="276">
                  <c:v>46.00808</c:v>
                </c:pt>
                <c:pt idx="277">
                  <c:v>46.174750000000003</c:v>
                </c:pt>
                <c:pt idx="278">
                  <c:v>46.341299999999997</c:v>
                </c:pt>
                <c:pt idx="279">
                  <c:v>46.50806</c:v>
                </c:pt>
                <c:pt idx="280">
                  <c:v>46.674759999999999</c:v>
                </c:pt>
                <c:pt idx="281">
                  <c:v>46.841450000000002</c:v>
                </c:pt>
                <c:pt idx="282">
                  <c:v>47.008009999999999</c:v>
                </c:pt>
                <c:pt idx="283">
                  <c:v>47.174840000000003</c:v>
                </c:pt>
                <c:pt idx="284">
                  <c:v>47.341470000000001</c:v>
                </c:pt>
                <c:pt idx="285">
                  <c:v>47.508130000000001</c:v>
                </c:pt>
                <c:pt idx="286">
                  <c:v>47.67483</c:v>
                </c:pt>
                <c:pt idx="287">
                  <c:v>47.841529999999999</c:v>
                </c:pt>
                <c:pt idx="288">
                  <c:v>48.008150000000001</c:v>
                </c:pt>
                <c:pt idx="289">
                  <c:v>48.17483</c:v>
                </c:pt>
                <c:pt idx="290">
                  <c:v>48.341589999999997</c:v>
                </c:pt>
                <c:pt idx="291">
                  <c:v>48.508150000000001</c:v>
                </c:pt>
                <c:pt idx="292">
                  <c:v>48.674869999999999</c:v>
                </c:pt>
                <c:pt idx="293">
                  <c:v>48.841479999999997</c:v>
                </c:pt>
                <c:pt idx="294">
                  <c:v>49.008189999999999</c:v>
                </c:pt>
                <c:pt idx="295">
                  <c:v>49.174799999999998</c:v>
                </c:pt>
                <c:pt idx="296">
                  <c:v>49.341549999999998</c:v>
                </c:pt>
                <c:pt idx="297">
                  <c:v>49.50826</c:v>
                </c:pt>
                <c:pt idx="298">
                  <c:v>49.674909999999997</c:v>
                </c:pt>
                <c:pt idx="299">
                  <c:v>49.84158</c:v>
                </c:pt>
                <c:pt idx="300">
                  <c:v>50.008209999999998</c:v>
                </c:pt>
                <c:pt idx="301">
                  <c:v>50.174939999999999</c:v>
                </c:pt>
                <c:pt idx="302">
                  <c:v>50.341630000000002</c:v>
                </c:pt>
                <c:pt idx="303">
                  <c:v>50.508339999999997</c:v>
                </c:pt>
                <c:pt idx="304">
                  <c:v>50.675040000000003</c:v>
                </c:pt>
                <c:pt idx="305">
                  <c:v>50.841659999999997</c:v>
                </c:pt>
                <c:pt idx="306">
                  <c:v>51.008389999999999</c:v>
                </c:pt>
                <c:pt idx="307">
                  <c:v>51.175020000000004</c:v>
                </c:pt>
                <c:pt idx="308">
                  <c:v>51.341700000000003</c:v>
                </c:pt>
                <c:pt idx="309">
                  <c:v>51.508290000000002</c:v>
                </c:pt>
                <c:pt idx="310">
                  <c:v>51.67501</c:v>
                </c:pt>
                <c:pt idx="311">
                  <c:v>51.841709999999999</c:v>
                </c:pt>
                <c:pt idx="312">
                  <c:v>52.00844</c:v>
                </c:pt>
                <c:pt idx="313">
                  <c:v>52.175179999999997</c:v>
                </c:pt>
                <c:pt idx="314">
                  <c:v>52.341760000000001</c:v>
                </c:pt>
                <c:pt idx="315">
                  <c:v>52.50844</c:v>
                </c:pt>
                <c:pt idx="316">
                  <c:v>52.67512</c:v>
                </c:pt>
                <c:pt idx="317">
                  <c:v>52.84187</c:v>
                </c:pt>
                <c:pt idx="318">
                  <c:v>53.008470000000003</c:v>
                </c:pt>
                <c:pt idx="319">
                  <c:v>53.175130000000003</c:v>
                </c:pt>
                <c:pt idx="320">
                  <c:v>53.341880000000003</c:v>
                </c:pt>
                <c:pt idx="321">
                  <c:v>53.50853</c:v>
                </c:pt>
                <c:pt idx="322">
                  <c:v>53.675229999999999</c:v>
                </c:pt>
                <c:pt idx="323">
                  <c:v>53.841880000000003</c:v>
                </c:pt>
                <c:pt idx="324">
                  <c:v>54.008609999999997</c:v>
                </c:pt>
                <c:pt idx="325">
                  <c:v>54.175260000000002</c:v>
                </c:pt>
                <c:pt idx="326">
                  <c:v>54.341830000000002</c:v>
                </c:pt>
                <c:pt idx="327">
                  <c:v>54.508540000000004</c:v>
                </c:pt>
                <c:pt idx="328">
                  <c:v>54.675339999999998</c:v>
                </c:pt>
                <c:pt idx="329">
                  <c:v>54.84196</c:v>
                </c:pt>
                <c:pt idx="330">
                  <c:v>55.008600000000001</c:v>
                </c:pt>
                <c:pt idx="331">
                  <c:v>55.175330000000002</c:v>
                </c:pt>
                <c:pt idx="332">
                  <c:v>55.342080000000003</c:v>
                </c:pt>
                <c:pt idx="333">
                  <c:v>55.508659999999999</c:v>
                </c:pt>
                <c:pt idx="334">
                  <c:v>55.675269999999998</c:v>
                </c:pt>
                <c:pt idx="335">
                  <c:v>55.841999999999999</c:v>
                </c:pt>
                <c:pt idx="336">
                  <c:v>56.008749999999999</c:v>
                </c:pt>
                <c:pt idx="337">
                  <c:v>56.175449999999998</c:v>
                </c:pt>
                <c:pt idx="338">
                  <c:v>56.342039999999997</c:v>
                </c:pt>
                <c:pt idx="339">
                  <c:v>56.508659999999999</c:v>
                </c:pt>
                <c:pt idx="340">
                  <c:v>56.675330000000002</c:v>
                </c:pt>
                <c:pt idx="341">
                  <c:v>56.842059999999996</c:v>
                </c:pt>
                <c:pt idx="342">
                  <c:v>57.008789999999998</c:v>
                </c:pt>
                <c:pt idx="343">
                  <c:v>57.175440000000002</c:v>
                </c:pt>
                <c:pt idx="344">
                  <c:v>57.342080000000003</c:v>
                </c:pt>
                <c:pt idx="345">
                  <c:v>57.508800000000001</c:v>
                </c:pt>
                <c:pt idx="346">
                  <c:v>57.675440000000002</c:v>
                </c:pt>
                <c:pt idx="347">
                  <c:v>57.842170000000003</c:v>
                </c:pt>
                <c:pt idx="348">
                  <c:v>58.008740000000003</c:v>
                </c:pt>
                <c:pt idx="349">
                  <c:v>58.175460000000001</c:v>
                </c:pt>
                <c:pt idx="350">
                  <c:v>58.342140000000001</c:v>
                </c:pt>
                <c:pt idx="351">
                  <c:v>58.508809999999997</c:v>
                </c:pt>
                <c:pt idx="352">
                  <c:v>58.675510000000003</c:v>
                </c:pt>
                <c:pt idx="353">
                  <c:v>58.842179999999999</c:v>
                </c:pt>
                <c:pt idx="354">
                  <c:v>59.008899999999997</c:v>
                </c:pt>
                <c:pt idx="355">
                  <c:v>59.1755</c:v>
                </c:pt>
                <c:pt idx="356">
                  <c:v>59.342269999999999</c:v>
                </c:pt>
                <c:pt idx="357">
                  <c:v>59.508920000000003</c:v>
                </c:pt>
                <c:pt idx="358">
                  <c:v>59.675579999999997</c:v>
                </c:pt>
                <c:pt idx="359">
                  <c:v>59.842309999999998</c:v>
                </c:pt>
                <c:pt idx="360">
                  <c:v>60.008960000000002</c:v>
                </c:pt>
                <c:pt idx="361">
                  <c:v>60.175699999999999</c:v>
                </c:pt>
                <c:pt idx="362">
                  <c:v>60.34225</c:v>
                </c:pt>
                <c:pt idx="363">
                  <c:v>60.509010000000004</c:v>
                </c:pt>
                <c:pt idx="364">
                  <c:v>60.675690000000003</c:v>
                </c:pt>
                <c:pt idx="365">
                  <c:v>60.842379999999999</c:v>
                </c:pt>
                <c:pt idx="366">
                  <c:v>61.009070000000001</c:v>
                </c:pt>
                <c:pt idx="367">
                  <c:v>61.175719999999998</c:v>
                </c:pt>
                <c:pt idx="368">
                  <c:v>61.34234</c:v>
                </c:pt>
                <c:pt idx="369">
                  <c:v>61.509059999999998</c:v>
                </c:pt>
                <c:pt idx="370">
                  <c:v>61.675750000000001</c:v>
                </c:pt>
                <c:pt idx="371">
                  <c:v>61.842410000000001</c:v>
                </c:pt>
                <c:pt idx="372">
                  <c:v>62.009189999999997</c:v>
                </c:pt>
                <c:pt idx="373">
                  <c:v>62.175730000000001</c:v>
                </c:pt>
                <c:pt idx="374">
                  <c:v>62.342399999999998</c:v>
                </c:pt>
                <c:pt idx="375">
                  <c:v>62.509219999999999</c:v>
                </c:pt>
                <c:pt idx="376">
                  <c:v>62.675809999999998</c:v>
                </c:pt>
                <c:pt idx="377">
                  <c:v>62.842579999999998</c:v>
                </c:pt>
                <c:pt idx="378">
                  <c:v>63.009189999999997</c:v>
                </c:pt>
                <c:pt idx="379">
                  <c:v>63.175820000000002</c:v>
                </c:pt>
                <c:pt idx="380">
                  <c:v>63.342500000000001</c:v>
                </c:pt>
                <c:pt idx="381">
                  <c:v>63.509129999999999</c:v>
                </c:pt>
                <c:pt idx="382">
                  <c:v>63.675870000000003</c:v>
                </c:pt>
                <c:pt idx="383">
                  <c:v>63.842599999999997</c:v>
                </c:pt>
                <c:pt idx="384">
                  <c:v>64.009280000000004</c:v>
                </c:pt>
                <c:pt idx="385">
                  <c:v>64.175929999999994</c:v>
                </c:pt>
                <c:pt idx="386">
                  <c:v>64.342569999999995</c:v>
                </c:pt>
                <c:pt idx="387">
                  <c:v>64.509270000000001</c:v>
                </c:pt>
                <c:pt idx="388">
                  <c:v>64.675899999999999</c:v>
                </c:pt>
                <c:pt idx="389">
                  <c:v>64.842640000000003</c:v>
                </c:pt>
                <c:pt idx="390">
                  <c:v>65.009249999999994</c:v>
                </c:pt>
                <c:pt idx="391">
                  <c:v>65.175989999999999</c:v>
                </c:pt>
                <c:pt idx="392">
                  <c:v>65.342619999999997</c:v>
                </c:pt>
                <c:pt idx="393">
                  <c:v>65.509219999999999</c:v>
                </c:pt>
                <c:pt idx="394">
                  <c:v>65.675920000000005</c:v>
                </c:pt>
                <c:pt idx="395">
                  <c:v>65.842640000000003</c:v>
                </c:pt>
                <c:pt idx="396">
                  <c:v>66.009379999999993</c:v>
                </c:pt>
                <c:pt idx="397">
                  <c:v>66.176050000000004</c:v>
                </c:pt>
                <c:pt idx="398">
                  <c:v>66.34272</c:v>
                </c:pt>
                <c:pt idx="399">
                  <c:v>66.509379999999993</c:v>
                </c:pt>
                <c:pt idx="400">
                  <c:v>66.676109999999994</c:v>
                </c:pt>
                <c:pt idx="401">
                  <c:v>66.842910000000003</c:v>
                </c:pt>
                <c:pt idx="402">
                  <c:v>67.00949</c:v>
                </c:pt>
                <c:pt idx="403">
                  <c:v>67.176169999999999</c:v>
                </c:pt>
                <c:pt idx="404">
                  <c:v>67.342770000000002</c:v>
                </c:pt>
                <c:pt idx="405">
                  <c:v>67.509379999999993</c:v>
                </c:pt>
                <c:pt idx="406">
                  <c:v>67.676119999999997</c:v>
                </c:pt>
                <c:pt idx="407">
                  <c:v>67.842830000000006</c:v>
                </c:pt>
                <c:pt idx="408">
                  <c:v>68.009479999999996</c:v>
                </c:pt>
                <c:pt idx="409">
                  <c:v>68.176159999999996</c:v>
                </c:pt>
                <c:pt idx="410">
                  <c:v>68.342879999999994</c:v>
                </c:pt>
                <c:pt idx="411">
                  <c:v>68.509450000000001</c:v>
                </c:pt>
                <c:pt idx="412">
                  <c:v>68.676180000000002</c:v>
                </c:pt>
                <c:pt idx="413">
                  <c:v>68.842879999999994</c:v>
                </c:pt>
                <c:pt idx="414">
                  <c:v>69.009699999999995</c:v>
                </c:pt>
                <c:pt idx="415">
                  <c:v>69.176259999999999</c:v>
                </c:pt>
                <c:pt idx="416">
                  <c:v>69.342950000000002</c:v>
                </c:pt>
                <c:pt idx="417">
                  <c:v>69.50958</c:v>
                </c:pt>
                <c:pt idx="418">
                  <c:v>69.676209999999998</c:v>
                </c:pt>
                <c:pt idx="419">
                  <c:v>69.843010000000007</c:v>
                </c:pt>
                <c:pt idx="420">
                  <c:v>70.009640000000005</c:v>
                </c:pt>
                <c:pt idx="421">
                  <c:v>70.176400000000001</c:v>
                </c:pt>
                <c:pt idx="422">
                  <c:v>70.34299</c:v>
                </c:pt>
                <c:pt idx="423">
                  <c:v>70.509690000000006</c:v>
                </c:pt>
                <c:pt idx="424">
                  <c:v>70.676379999999995</c:v>
                </c:pt>
                <c:pt idx="425">
                  <c:v>70.843029999999999</c:v>
                </c:pt>
                <c:pt idx="426">
                  <c:v>71.009730000000005</c:v>
                </c:pt>
                <c:pt idx="427">
                  <c:v>71.176450000000003</c:v>
                </c:pt>
                <c:pt idx="428">
                  <c:v>71.343059999999994</c:v>
                </c:pt>
                <c:pt idx="429">
                  <c:v>71.509749999999997</c:v>
                </c:pt>
                <c:pt idx="430">
                  <c:v>71.676349999999999</c:v>
                </c:pt>
                <c:pt idx="431">
                  <c:v>71.843119999999999</c:v>
                </c:pt>
                <c:pt idx="432">
                  <c:v>72.009709999999998</c:v>
                </c:pt>
                <c:pt idx="433">
                  <c:v>72.176419999999993</c:v>
                </c:pt>
                <c:pt idx="434">
                  <c:v>72.343190000000007</c:v>
                </c:pt>
                <c:pt idx="435">
                  <c:v>72.509900000000002</c:v>
                </c:pt>
                <c:pt idx="436">
                  <c:v>72.676439999999999</c:v>
                </c:pt>
                <c:pt idx="437">
                  <c:v>72.843149999999994</c:v>
                </c:pt>
                <c:pt idx="438">
                  <c:v>73.009910000000005</c:v>
                </c:pt>
              </c:numCache>
            </c:numRef>
          </c:xVal>
          <c:yVal>
            <c:numRef>
              <c:f>subtracted!$E$54:$QW$54</c:f>
              <c:numCache>
                <c:formatCode>General</c:formatCode>
                <c:ptCount val="461"/>
                <c:pt idx="0">
                  <c:v>0</c:v>
                </c:pt>
                <c:pt idx="1">
                  <c:v>0.5139999999999999</c:v>
                </c:pt>
                <c:pt idx="2">
                  <c:v>0.82199999999999973</c:v>
                </c:pt>
                <c:pt idx="3">
                  <c:v>0.91566666666666541</c:v>
                </c:pt>
                <c:pt idx="4">
                  <c:v>0.94599999999999973</c:v>
                </c:pt>
                <c:pt idx="5">
                  <c:v>0.95266666666666622</c:v>
                </c:pt>
                <c:pt idx="6">
                  <c:v>0.88733333333333242</c:v>
                </c:pt>
                <c:pt idx="7">
                  <c:v>0.94333333333333336</c:v>
                </c:pt>
                <c:pt idx="8">
                  <c:v>0.91833333333333356</c:v>
                </c:pt>
                <c:pt idx="9">
                  <c:v>0.91833333333333356</c:v>
                </c:pt>
                <c:pt idx="10">
                  <c:v>0.85966666666666625</c:v>
                </c:pt>
                <c:pt idx="11">
                  <c:v>0.86866666666666659</c:v>
                </c:pt>
                <c:pt idx="12">
                  <c:v>0.91799999999999926</c:v>
                </c:pt>
                <c:pt idx="13">
                  <c:v>0.86899999999999977</c:v>
                </c:pt>
                <c:pt idx="14">
                  <c:v>0.8966666666666665</c:v>
                </c:pt>
                <c:pt idx="15">
                  <c:v>0.89066666666666572</c:v>
                </c:pt>
                <c:pt idx="16">
                  <c:v>0.99299999999999911</c:v>
                </c:pt>
                <c:pt idx="17">
                  <c:v>0.83366666666666644</c:v>
                </c:pt>
                <c:pt idx="18">
                  <c:v>0.85266666666666602</c:v>
                </c:pt>
                <c:pt idx="19">
                  <c:v>0.90933333333333266</c:v>
                </c:pt>
                <c:pt idx="20">
                  <c:v>0.86933333333333296</c:v>
                </c:pt>
                <c:pt idx="21">
                  <c:v>0.87199999999999989</c:v>
                </c:pt>
                <c:pt idx="22">
                  <c:v>0.87866666666666582</c:v>
                </c:pt>
                <c:pt idx="23">
                  <c:v>0.83199999999999952</c:v>
                </c:pt>
                <c:pt idx="24">
                  <c:v>0.90933333333333266</c:v>
                </c:pt>
                <c:pt idx="25">
                  <c:v>0.8443333333333326</c:v>
                </c:pt>
                <c:pt idx="26">
                  <c:v>0.86</c:v>
                </c:pt>
                <c:pt idx="27">
                  <c:v>0.85966666666666625</c:v>
                </c:pt>
                <c:pt idx="28">
                  <c:v>0.88466666666666605</c:v>
                </c:pt>
                <c:pt idx="29">
                  <c:v>0.88133333333333275</c:v>
                </c:pt>
                <c:pt idx="30">
                  <c:v>0.90366666666666617</c:v>
                </c:pt>
                <c:pt idx="31">
                  <c:v>0.87199999999999989</c:v>
                </c:pt>
                <c:pt idx="32">
                  <c:v>0.89</c:v>
                </c:pt>
                <c:pt idx="33">
                  <c:v>0.8409999999999993</c:v>
                </c:pt>
                <c:pt idx="34">
                  <c:v>0.85966666666666691</c:v>
                </c:pt>
                <c:pt idx="35">
                  <c:v>0.88799999999999935</c:v>
                </c:pt>
                <c:pt idx="36">
                  <c:v>0.8879999999999999</c:v>
                </c:pt>
                <c:pt idx="37">
                  <c:v>0.85966666666666569</c:v>
                </c:pt>
                <c:pt idx="38">
                  <c:v>0.93433333333333302</c:v>
                </c:pt>
                <c:pt idx="39">
                  <c:v>0.88733333333333297</c:v>
                </c:pt>
                <c:pt idx="40">
                  <c:v>0.8533333333333335</c:v>
                </c:pt>
                <c:pt idx="41">
                  <c:v>0.93733333333333313</c:v>
                </c:pt>
                <c:pt idx="42">
                  <c:v>0.84133333333333304</c:v>
                </c:pt>
                <c:pt idx="43">
                  <c:v>0.91300000000000026</c:v>
                </c:pt>
                <c:pt idx="44">
                  <c:v>0.88500000000000034</c:v>
                </c:pt>
                <c:pt idx="45">
                  <c:v>0.95999999999999908</c:v>
                </c:pt>
                <c:pt idx="46">
                  <c:v>0.98766666666666703</c:v>
                </c:pt>
                <c:pt idx="47">
                  <c:v>0.97833333333333294</c:v>
                </c:pt>
                <c:pt idx="48">
                  <c:v>0.97833333333333228</c:v>
                </c:pt>
                <c:pt idx="49">
                  <c:v>0.9693333333333326</c:v>
                </c:pt>
                <c:pt idx="50">
                  <c:v>1.0429999999999999</c:v>
                </c:pt>
                <c:pt idx="51">
                  <c:v>1.0459999999999994</c:v>
                </c:pt>
                <c:pt idx="52">
                  <c:v>1.0583333333333325</c:v>
                </c:pt>
                <c:pt idx="53">
                  <c:v>1.0336666666666663</c:v>
                </c:pt>
                <c:pt idx="54">
                  <c:v>1.1726666666666663</c:v>
                </c:pt>
                <c:pt idx="55">
                  <c:v>1.1353333333333329</c:v>
                </c:pt>
                <c:pt idx="56">
                  <c:v>1.1076666666666661</c:v>
                </c:pt>
                <c:pt idx="57">
                  <c:v>1.2250000000000003</c:v>
                </c:pt>
                <c:pt idx="58">
                  <c:v>1.1973333333333329</c:v>
                </c:pt>
                <c:pt idx="59">
                  <c:v>1.2926666666666655</c:v>
                </c:pt>
                <c:pt idx="60">
                  <c:v>1.3019999999999996</c:v>
                </c:pt>
                <c:pt idx="61">
                  <c:v>1.3943333333333332</c:v>
                </c:pt>
                <c:pt idx="62">
                  <c:v>1.388333333333333</c:v>
                </c:pt>
                <c:pt idx="63">
                  <c:v>1.5419999999999991</c:v>
                </c:pt>
                <c:pt idx="64">
                  <c:v>1.5293333333333319</c:v>
                </c:pt>
                <c:pt idx="65">
                  <c:v>1.6569999999999994</c:v>
                </c:pt>
                <c:pt idx="66">
                  <c:v>1.7743333333333335</c:v>
                </c:pt>
                <c:pt idx="67">
                  <c:v>1.7919999999999998</c:v>
                </c:pt>
                <c:pt idx="68">
                  <c:v>1.9363333333333337</c:v>
                </c:pt>
                <c:pt idx="69">
                  <c:v>2.036999999999999</c:v>
                </c:pt>
                <c:pt idx="70">
                  <c:v>2.282999999999999</c:v>
                </c:pt>
                <c:pt idx="71">
                  <c:v>2.3846666666666665</c:v>
                </c:pt>
                <c:pt idx="72">
                  <c:v>2.5523333333333338</c:v>
                </c:pt>
                <c:pt idx="73">
                  <c:v>2.6519999999999997</c:v>
                </c:pt>
                <c:pt idx="74">
                  <c:v>2.7746666666666662</c:v>
                </c:pt>
                <c:pt idx="75">
                  <c:v>3.0889999999999986</c:v>
                </c:pt>
                <c:pt idx="76">
                  <c:v>3.2339999999999995</c:v>
                </c:pt>
                <c:pt idx="77">
                  <c:v>3.4949999999999988</c:v>
                </c:pt>
                <c:pt idx="78">
                  <c:v>3.7253333333333316</c:v>
                </c:pt>
                <c:pt idx="79">
                  <c:v>4.0089999999999995</c:v>
                </c:pt>
                <c:pt idx="80">
                  <c:v>4.266333333333332</c:v>
                </c:pt>
                <c:pt idx="81">
                  <c:v>4.6956666666666651</c:v>
                </c:pt>
                <c:pt idx="82">
                  <c:v>5.0699999999999994</c:v>
                </c:pt>
                <c:pt idx="83">
                  <c:v>5.421666666666666</c:v>
                </c:pt>
                <c:pt idx="84">
                  <c:v>6.0760000000000005</c:v>
                </c:pt>
                <c:pt idx="85">
                  <c:v>6.6386666666666665</c:v>
                </c:pt>
                <c:pt idx="86">
                  <c:v>7.3996666666666657</c:v>
                </c:pt>
                <c:pt idx="87">
                  <c:v>8.1993333333333336</c:v>
                </c:pt>
                <c:pt idx="88">
                  <c:v>9.0923333333333325</c:v>
                </c:pt>
                <c:pt idx="89">
                  <c:v>10.226333333333333</c:v>
                </c:pt>
                <c:pt idx="90">
                  <c:v>11.376333333333333</c:v>
                </c:pt>
                <c:pt idx="91">
                  <c:v>12.583333333333334</c:v>
                </c:pt>
                <c:pt idx="92">
                  <c:v>14.036999999999999</c:v>
                </c:pt>
                <c:pt idx="93">
                  <c:v>15.473999999999998</c:v>
                </c:pt>
                <c:pt idx="94">
                  <c:v>17.162000000000003</c:v>
                </c:pt>
                <c:pt idx="95">
                  <c:v>18.468</c:v>
                </c:pt>
                <c:pt idx="96">
                  <c:v>20.129333333333335</c:v>
                </c:pt>
                <c:pt idx="97">
                  <c:v>22.168000000000003</c:v>
                </c:pt>
                <c:pt idx="98">
                  <c:v>24.400000000000002</c:v>
                </c:pt>
                <c:pt idx="99">
                  <c:v>25.45</c:v>
                </c:pt>
                <c:pt idx="100">
                  <c:v>25.780999999999995</c:v>
                </c:pt>
                <c:pt idx="101">
                  <c:v>23.948999999999998</c:v>
                </c:pt>
                <c:pt idx="102">
                  <c:v>22.942333333333334</c:v>
                </c:pt>
                <c:pt idx="103">
                  <c:v>22.003</c:v>
                </c:pt>
                <c:pt idx="104">
                  <c:v>21.753</c:v>
                </c:pt>
                <c:pt idx="105">
                  <c:v>21.546000000000003</c:v>
                </c:pt>
                <c:pt idx="106">
                  <c:v>22.069999999999997</c:v>
                </c:pt>
                <c:pt idx="107">
                  <c:v>22.670333333333332</c:v>
                </c:pt>
                <c:pt idx="108">
                  <c:v>23.317333333333337</c:v>
                </c:pt>
                <c:pt idx="109">
                  <c:v>23.570333333333334</c:v>
                </c:pt>
                <c:pt idx="110">
                  <c:v>24.21466666666667</c:v>
                </c:pt>
                <c:pt idx="111">
                  <c:v>24.492000000000001</c:v>
                </c:pt>
                <c:pt idx="112">
                  <c:v>25.021333333333331</c:v>
                </c:pt>
                <c:pt idx="113">
                  <c:v>24.689666666666664</c:v>
                </c:pt>
                <c:pt idx="114">
                  <c:v>24.998666666666665</c:v>
                </c:pt>
                <c:pt idx="115">
                  <c:v>25.321333333333332</c:v>
                </c:pt>
                <c:pt idx="116">
                  <c:v>25.074333333333332</c:v>
                </c:pt>
                <c:pt idx="117">
                  <c:v>25.026666666666667</c:v>
                </c:pt>
                <c:pt idx="118">
                  <c:v>24.749999999999996</c:v>
                </c:pt>
                <c:pt idx="119">
                  <c:v>25.453666666666667</c:v>
                </c:pt>
                <c:pt idx="120">
                  <c:v>25.330666666666669</c:v>
                </c:pt>
                <c:pt idx="121">
                  <c:v>25.39233333333333</c:v>
                </c:pt>
                <c:pt idx="122">
                  <c:v>25.292000000000002</c:v>
                </c:pt>
                <c:pt idx="123">
                  <c:v>25.197666666666667</c:v>
                </c:pt>
                <c:pt idx="124">
                  <c:v>25.317999999999998</c:v>
                </c:pt>
                <c:pt idx="125">
                  <c:v>25.548333333333332</c:v>
                </c:pt>
                <c:pt idx="126">
                  <c:v>25.50333333333333</c:v>
                </c:pt>
                <c:pt idx="127">
                  <c:v>25.390333333333334</c:v>
                </c:pt>
                <c:pt idx="128">
                  <c:v>25.843666666666664</c:v>
                </c:pt>
                <c:pt idx="129">
                  <c:v>25.756666666666664</c:v>
                </c:pt>
                <c:pt idx="130">
                  <c:v>25.583333333333332</c:v>
                </c:pt>
                <c:pt idx="131">
                  <c:v>25.910666666666668</c:v>
                </c:pt>
                <c:pt idx="132">
                  <c:v>25.99433333333333</c:v>
                </c:pt>
                <c:pt idx="133">
                  <c:v>26.033999999999995</c:v>
                </c:pt>
                <c:pt idx="134">
                  <c:v>26.02933333333333</c:v>
                </c:pt>
                <c:pt idx="135">
                  <c:v>25.876999999999999</c:v>
                </c:pt>
                <c:pt idx="136">
                  <c:v>26.289666666666665</c:v>
                </c:pt>
                <c:pt idx="137">
                  <c:v>26.664999999999996</c:v>
                </c:pt>
                <c:pt idx="138">
                  <c:v>26.977</c:v>
                </c:pt>
                <c:pt idx="139">
                  <c:v>27.508666666666667</c:v>
                </c:pt>
                <c:pt idx="140">
                  <c:v>27.300333333333338</c:v>
                </c:pt>
                <c:pt idx="141">
                  <c:v>27.950666666666667</c:v>
                </c:pt>
                <c:pt idx="142">
                  <c:v>28.02</c:v>
                </c:pt>
                <c:pt idx="143">
                  <c:v>28.292666666666666</c:v>
                </c:pt>
                <c:pt idx="144">
                  <c:v>28.496333333333329</c:v>
                </c:pt>
                <c:pt idx="145">
                  <c:v>28.759666666666664</c:v>
                </c:pt>
                <c:pt idx="146">
                  <c:v>29.423333333333332</c:v>
                </c:pt>
                <c:pt idx="147">
                  <c:v>29.349</c:v>
                </c:pt>
                <c:pt idx="148">
                  <c:v>29.796999999999997</c:v>
                </c:pt>
                <c:pt idx="149">
                  <c:v>29.879666666666665</c:v>
                </c:pt>
                <c:pt idx="150">
                  <c:v>30.259333333333331</c:v>
                </c:pt>
                <c:pt idx="151">
                  <c:v>30.832999999999998</c:v>
                </c:pt>
                <c:pt idx="152">
                  <c:v>30.664999999999996</c:v>
                </c:pt>
                <c:pt idx="153">
                  <c:v>30.775333333333332</c:v>
                </c:pt>
                <c:pt idx="154">
                  <c:v>31.165999999999997</c:v>
                </c:pt>
                <c:pt idx="155">
                  <c:v>30.812333333333331</c:v>
                </c:pt>
                <c:pt idx="156">
                  <c:v>30.868333333333336</c:v>
                </c:pt>
                <c:pt idx="157">
                  <c:v>31.658000000000001</c:v>
                </c:pt>
                <c:pt idx="158">
                  <c:v>30.913666666666668</c:v>
                </c:pt>
                <c:pt idx="159">
                  <c:v>31.74133333333333</c:v>
                </c:pt>
                <c:pt idx="160">
                  <c:v>31.750666666666664</c:v>
                </c:pt>
                <c:pt idx="161">
                  <c:v>31.973333333333333</c:v>
                </c:pt>
                <c:pt idx="162">
                  <c:v>32.048333333333332</c:v>
                </c:pt>
                <c:pt idx="163">
                  <c:v>32.188333333333333</c:v>
                </c:pt>
                <c:pt idx="164">
                  <c:v>31.928999999999998</c:v>
                </c:pt>
                <c:pt idx="165">
                  <c:v>32.717666666666666</c:v>
                </c:pt>
                <c:pt idx="166">
                  <c:v>32.931666666666665</c:v>
                </c:pt>
                <c:pt idx="167">
                  <c:v>33.118666666666662</c:v>
                </c:pt>
                <c:pt idx="168">
                  <c:v>32.984999999999999</c:v>
                </c:pt>
                <c:pt idx="169">
                  <c:v>32.985333333333337</c:v>
                </c:pt>
                <c:pt idx="170">
                  <c:v>33.460999999999999</c:v>
                </c:pt>
                <c:pt idx="171">
                  <c:v>33.695</c:v>
                </c:pt>
                <c:pt idx="172">
                  <c:v>33.980666666666671</c:v>
                </c:pt>
                <c:pt idx="173">
                  <c:v>34.237666666666669</c:v>
                </c:pt>
                <c:pt idx="174">
                  <c:v>33.893999999999998</c:v>
                </c:pt>
                <c:pt idx="175">
                  <c:v>33.086999999999996</c:v>
                </c:pt>
                <c:pt idx="176">
                  <c:v>33.619999999999997</c:v>
                </c:pt>
                <c:pt idx="177">
                  <c:v>33.480000000000004</c:v>
                </c:pt>
                <c:pt idx="178">
                  <c:v>33.537666666666667</c:v>
                </c:pt>
                <c:pt idx="179">
                  <c:v>33.137333333333338</c:v>
                </c:pt>
                <c:pt idx="180">
                  <c:v>33.042333333333339</c:v>
                </c:pt>
                <c:pt idx="181">
                  <c:v>33.449666666666666</c:v>
                </c:pt>
                <c:pt idx="182">
                  <c:v>33.398999999999994</c:v>
                </c:pt>
                <c:pt idx="183">
                  <c:v>33.494999999999997</c:v>
                </c:pt>
                <c:pt idx="184">
                  <c:v>33.602666666666664</c:v>
                </c:pt>
                <c:pt idx="185">
                  <c:v>33.993333333333332</c:v>
                </c:pt>
                <c:pt idx="186">
                  <c:v>33.817999999999998</c:v>
                </c:pt>
                <c:pt idx="187">
                  <c:v>34.079000000000001</c:v>
                </c:pt>
                <c:pt idx="188">
                  <c:v>34.281666666666666</c:v>
                </c:pt>
                <c:pt idx="189">
                  <c:v>34.434333333333335</c:v>
                </c:pt>
                <c:pt idx="190">
                  <c:v>34.370666666666665</c:v>
                </c:pt>
                <c:pt idx="191">
                  <c:v>34.559333333333335</c:v>
                </c:pt>
                <c:pt idx="192">
                  <c:v>34.625999999999998</c:v>
                </c:pt>
                <c:pt idx="193">
                  <c:v>35.359000000000002</c:v>
                </c:pt>
                <c:pt idx="194">
                  <c:v>35.062333333333335</c:v>
                </c:pt>
                <c:pt idx="195">
                  <c:v>35.431666666666665</c:v>
                </c:pt>
                <c:pt idx="196">
                  <c:v>35.918666666666667</c:v>
                </c:pt>
                <c:pt idx="197">
                  <c:v>36.183666666666667</c:v>
                </c:pt>
                <c:pt idx="198">
                  <c:v>36.341333333333331</c:v>
                </c:pt>
                <c:pt idx="199">
                  <c:v>36.445666666666675</c:v>
                </c:pt>
                <c:pt idx="200">
                  <c:v>37.042000000000002</c:v>
                </c:pt>
                <c:pt idx="201">
                  <c:v>37.319666666666663</c:v>
                </c:pt>
                <c:pt idx="202">
                  <c:v>37.384999999999998</c:v>
                </c:pt>
                <c:pt idx="203">
                  <c:v>37.638666666666666</c:v>
                </c:pt>
                <c:pt idx="204">
                  <c:v>38.198999999999998</c:v>
                </c:pt>
                <c:pt idx="205">
                  <c:v>38.11933333333333</c:v>
                </c:pt>
                <c:pt idx="206">
                  <c:v>38.506999999999998</c:v>
                </c:pt>
                <c:pt idx="207">
                  <c:v>39.016333333333328</c:v>
                </c:pt>
                <c:pt idx="208">
                  <c:v>39.222333333333331</c:v>
                </c:pt>
                <c:pt idx="209">
                  <c:v>39.713666666666668</c:v>
                </c:pt>
                <c:pt idx="210">
                  <c:v>40.124000000000002</c:v>
                </c:pt>
                <c:pt idx="211">
                  <c:v>40.608666666666664</c:v>
                </c:pt>
                <c:pt idx="212">
                  <c:v>40.549666666666667</c:v>
                </c:pt>
                <c:pt idx="213">
                  <c:v>41.103333333333332</c:v>
                </c:pt>
                <c:pt idx="214">
                  <c:v>41.220666666666666</c:v>
                </c:pt>
                <c:pt idx="215">
                  <c:v>41.588999999999999</c:v>
                </c:pt>
                <c:pt idx="216">
                  <c:v>41.747000000000007</c:v>
                </c:pt>
                <c:pt idx="217">
                  <c:v>42.210333333333331</c:v>
                </c:pt>
                <c:pt idx="218">
                  <c:v>42.02</c:v>
                </c:pt>
                <c:pt idx="219">
                  <c:v>42.902333333333331</c:v>
                </c:pt>
                <c:pt idx="220">
                  <c:v>43.288333333333334</c:v>
                </c:pt>
                <c:pt idx="221">
                  <c:v>43.300000000000004</c:v>
                </c:pt>
                <c:pt idx="222">
                  <c:v>43.594666666666662</c:v>
                </c:pt>
                <c:pt idx="223">
                  <c:v>43.867333333333328</c:v>
                </c:pt>
                <c:pt idx="224">
                  <c:v>44.359999999999992</c:v>
                </c:pt>
                <c:pt idx="225">
                  <c:v>44.578000000000003</c:v>
                </c:pt>
                <c:pt idx="226">
                  <c:v>44.972000000000001</c:v>
                </c:pt>
                <c:pt idx="227">
                  <c:v>45.272666666666659</c:v>
                </c:pt>
                <c:pt idx="228">
                  <c:v>45.729000000000006</c:v>
                </c:pt>
                <c:pt idx="229">
                  <c:v>46.105666666666671</c:v>
                </c:pt>
                <c:pt idx="230">
                  <c:v>46.229666666666667</c:v>
                </c:pt>
                <c:pt idx="231">
                  <c:v>46.588999999999999</c:v>
                </c:pt>
                <c:pt idx="232">
                  <c:v>46.765333333333331</c:v>
                </c:pt>
                <c:pt idx="233">
                  <c:v>47.341333333333331</c:v>
                </c:pt>
                <c:pt idx="234">
                  <c:v>47.390333333333331</c:v>
                </c:pt>
                <c:pt idx="235">
                  <c:v>47.759666666666668</c:v>
                </c:pt>
                <c:pt idx="236">
                  <c:v>48.06633333333334</c:v>
                </c:pt>
                <c:pt idx="237">
                  <c:v>48.240333333333332</c:v>
                </c:pt>
                <c:pt idx="238">
                  <c:v>48.736333333333334</c:v>
                </c:pt>
                <c:pt idx="239">
                  <c:v>48.969666666666662</c:v>
                </c:pt>
                <c:pt idx="240">
                  <c:v>49.192666666666668</c:v>
                </c:pt>
                <c:pt idx="241">
                  <c:v>49.682999999999993</c:v>
                </c:pt>
                <c:pt idx="242">
                  <c:v>50.233000000000004</c:v>
                </c:pt>
                <c:pt idx="243">
                  <c:v>50.061666666666667</c:v>
                </c:pt>
                <c:pt idx="244">
                  <c:v>50.356333333333332</c:v>
                </c:pt>
                <c:pt idx="245">
                  <c:v>50.933333333333337</c:v>
                </c:pt>
                <c:pt idx="246">
                  <c:v>50.985000000000007</c:v>
                </c:pt>
                <c:pt idx="247">
                  <c:v>51.396666666666668</c:v>
                </c:pt>
                <c:pt idx="248">
                  <c:v>51.575666666666656</c:v>
                </c:pt>
                <c:pt idx="249">
                  <c:v>51.669333333333327</c:v>
                </c:pt>
                <c:pt idx="250">
                  <c:v>51.731333333333339</c:v>
                </c:pt>
                <c:pt idx="251">
                  <c:v>52.210333333333331</c:v>
                </c:pt>
                <c:pt idx="252">
                  <c:v>52.495333333333328</c:v>
                </c:pt>
                <c:pt idx="253">
                  <c:v>52.819999999999993</c:v>
                </c:pt>
                <c:pt idx="254">
                  <c:v>52.949666666666666</c:v>
                </c:pt>
                <c:pt idx="255">
                  <c:v>53.383333333333326</c:v>
                </c:pt>
                <c:pt idx="256">
                  <c:v>53.591333333333331</c:v>
                </c:pt>
                <c:pt idx="257">
                  <c:v>53.609666666666669</c:v>
                </c:pt>
                <c:pt idx="258">
                  <c:v>54.263333333333328</c:v>
                </c:pt>
                <c:pt idx="259">
                  <c:v>53.985333333333337</c:v>
                </c:pt>
                <c:pt idx="260">
                  <c:v>54.481666666666662</c:v>
                </c:pt>
                <c:pt idx="261">
                  <c:v>55.163666666666671</c:v>
                </c:pt>
                <c:pt idx="262">
                  <c:v>54.900333333333329</c:v>
                </c:pt>
                <c:pt idx="263">
                  <c:v>54.982333333333337</c:v>
                </c:pt>
                <c:pt idx="264">
                  <c:v>55.52</c:v>
                </c:pt>
                <c:pt idx="265">
                  <c:v>55.424333333333323</c:v>
                </c:pt>
                <c:pt idx="266">
                  <c:v>55.788666666666664</c:v>
                </c:pt>
                <c:pt idx="267">
                  <c:v>55.953666666666663</c:v>
                </c:pt>
                <c:pt idx="268">
                  <c:v>55.894666666666666</c:v>
                </c:pt>
                <c:pt idx="269">
                  <c:v>56.463999999999999</c:v>
                </c:pt>
                <c:pt idx="270">
                  <c:v>56.493333333333339</c:v>
                </c:pt>
                <c:pt idx="271">
                  <c:v>56.879333333333328</c:v>
                </c:pt>
                <c:pt idx="272">
                  <c:v>56.882666666666665</c:v>
                </c:pt>
                <c:pt idx="273">
                  <c:v>57.038333333333334</c:v>
                </c:pt>
                <c:pt idx="274">
                  <c:v>57.23599999999999</c:v>
                </c:pt>
                <c:pt idx="275">
                  <c:v>57.345666666666659</c:v>
                </c:pt>
                <c:pt idx="276">
                  <c:v>57.543000000000006</c:v>
                </c:pt>
                <c:pt idx="277">
                  <c:v>57.527666666666669</c:v>
                </c:pt>
                <c:pt idx="278">
                  <c:v>57.693000000000005</c:v>
                </c:pt>
                <c:pt idx="279">
                  <c:v>57.929000000000002</c:v>
                </c:pt>
                <c:pt idx="280">
                  <c:v>57.977666666666664</c:v>
                </c:pt>
                <c:pt idx="281">
                  <c:v>57.857333333333337</c:v>
                </c:pt>
                <c:pt idx="282">
                  <c:v>58.174666666666667</c:v>
                </c:pt>
                <c:pt idx="283">
                  <c:v>58.702333333333343</c:v>
                </c:pt>
                <c:pt idx="284">
                  <c:v>58.614333333333342</c:v>
                </c:pt>
                <c:pt idx="285">
                  <c:v>58.713000000000001</c:v>
                </c:pt>
                <c:pt idx="286">
                  <c:v>58.658999999999999</c:v>
                </c:pt>
                <c:pt idx="287">
                  <c:v>58.576000000000001</c:v>
                </c:pt>
                <c:pt idx="288">
                  <c:v>58.916666666666664</c:v>
                </c:pt>
                <c:pt idx="289">
                  <c:v>59.136333333333333</c:v>
                </c:pt>
                <c:pt idx="290">
                  <c:v>59.173000000000002</c:v>
                </c:pt>
                <c:pt idx="291">
                  <c:v>59.389333333333333</c:v>
                </c:pt>
                <c:pt idx="292">
                  <c:v>59.348333333333336</c:v>
                </c:pt>
                <c:pt idx="293">
                  <c:v>59.506666666666661</c:v>
                </c:pt>
                <c:pt idx="294">
                  <c:v>59.458666666666659</c:v>
                </c:pt>
                <c:pt idx="295">
                  <c:v>59.562333333333335</c:v>
                </c:pt>
                <c:pt idx="296">
                  <c:v>59.765333333333331</c:v>
                </c:pt>
                <c:pt idx="297">
                  <c:v>59.948666666666668</c:v>
                </c:pt>
                <c:pt idx="298">
                  <c:v>59.793333333333329</c:v>
                </c:pt>
                <c:pt idx="299">
                  <c:v>59.967333333333329</c:v>
                </c:pt>
                <c:pt idx="300">
                  <c:v>60.209000000000003</c:v>
                </c:pt>
                <c:pt idx="301">
                  <c:v>60.106666666666662</c:v>
                </c:pt>
                <c:pt idx="302">
                  <c:v>60.300999999999995</c:v>
                </c:pt>
                <c:pt idx="303">
                  <c:v>60.456333333333333</c:v>
                </c:pt>
                <c:pt idx="304">
                  <c:v>60.380999999999993</c:v>
                </c:pt>
                <c:pt idx="305">
                  <c:v>60.338666666666676</c:v>
                </c:pt>
                <c:pt idx="306">
                  <c:v>60.670333333333332</c:v>
                </c:pt>
                <c:pt idx="307">
                  <c:v>60.916666666666664</c:v>
                </c:pt>
                <c:pt idx="308">
                  <c:v>60.646333333333331</c:v>
                </c:pt>
                <c:pt idx="309">
                  <c:v>60.832333333333338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HMDA5-4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subtracted!$E$72:$QW$72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6.3216559012124182E-2</c:v>
                  </c:pt>
                  <c:pt idx="2">
                    <c:v>8.0562605055529382E-2</c:v>
                  </c:pt>
                  <c:pt idx="3">
                    <c:v>0.15057998981715082</c:v>
                  </c:pt>
                  <c:pt idx="4">
                    <c:v>0.15191774089947443</c:v>
                  </c:pt>
                  <c:pt idx="5">
                    <c:v>0.10406888744160363</c:v>
                  </c:pt>
                  <c:pt idx="6">
                    <c:v>0.10406888744160363</c:v>
                  </c:pt>
                  <c:pt idx="7">
                    <c:v>0.18787318417840482</c:v>
                  </c:pt>
                  <c:pt idx="8">
                    <c:v>0.15668545986572291</c:v>
                  </c:pt>
                  <c:pt idx="9">
                    <c:v>0.17793912816840768</c:v>
                  </c:pt>
                  <c:pt idx="10">
                    <c:v>0.11992914574864533</c:v>
                  </c:pt>
                  <c:pt idx="11">
                    <c:v>0.14382744290758082</c:v>
                  </c:pt>
                  <c:pt idx="12">
                    <c:v>0.22978540713747111</c:v>
                  </c:pt>
                  <c:pt idx="13">
                    <c:v>6.3955713844293813E-2</c:v>
                  </c:pt>
                  <c:pt idx="14">
                    <c:v>0.17885468962260845</c:v>
                  </c:pt>
                  <c:pt idx="15">
                    <c:v>0.15950235107984995</c:v>
                  </c:pt>
                  <c:pt idx="16">
                    <c:v>0.11001363551851161</c:v>
                  </c:pt>
                  <c:pt idx="17">
                    <c:v>9.4155899089399725E-2</c:v>
                  </c:pt>
                  <c:pt idx="18">
                    <c:v>0.14075629056398584</c:v>
                  </c:pt>
                  <c:pt idx="19">
                    <c:v>0.11234915813362037</c:v>
                  </c:pt>
                  <c:pt idx="20">
                    <c:v>0.21129205695750389</c:v>
                  </c:pt>
                  <c:pt idx="21">
                    <c:v>0.13653693029116065</c:v>
                  </c:pt>
                  <c:pt idx="22">
                    <c:v>0.11096395811253243</c:v>
                  </c:pt>
                  <c:pt idx="23">
                    <c:v>0.12857812151891587</c:v>
                  </c:pt>
                  <c:pt idx="24">
                    <c:v>9.5238297618832957E-2</c:v>
                  </c:pt>
                  <c:pt idx="25">
                    <c:v>0.19253657661164797</c:v>
                  </c:pt>
                  <c:pt idx="26">
                    <c:v>8.3862983490930076E-2</c:v>
                  </c:pt>
                  <c:pt idx="27">
                    <c:v>0.12565959308120189</c:v>
                  </c:pt>
                  <c:pt idx="28">
                    <c:v>0.13803018993442442</c:v>
                  </c:pt>
                  <c:pt idx="29">
                    <c:v>0.11211749789097629</c:v>
                  </c:pt>
                  <c:pt idx="30">
                    <c:v>0.10909781543795159</c:v>
                  </c:pt>
                  <c:pt idx="31">
                    <c:v>0.14382744290758043</c:v>
                  </c:pt>
                  <c:pt idx="32">
                    <c:v>0.17750211266348292</c:v>
                  </c:pt>
                  <c:pt idx="33">
                    <c:v>0.1785842471589619</c:v>
                  </c:pt>
                  <c:pt idx="34">
                    <c:v>0.12075181158061246</c:v>
                  </c:pt>
                  <c:pt idx="35">
                    <c:v>8.1166495550810625E-2</c:v>
                  </c:pt>
                  <c:pt idx="36">
                    <c:v>9.6576394631399484E-2</c:v>
                  </c:pt>
                  <c:pt idx="37">
                    <c:v>0.16696406799069036</c:v>
                  </c:pt>
                  <c:pt idx="38">
                    <c:v>0.11075348000551992</c:v>
                  </c:pt>
                  <c:pt idx="39">
                    <c:v>0.14145081595145739</c:v>
                  </c:pt>
                  <c:pt idx="40">
                    <c:v>0.12308669031756908</c:v>
                  </c:pt>
                  <c:pt idx="41">
                    <c:v>0.11736410581320518</c:v>
                  </c:pt>
                  <c:pt idx="42">
                    <c:v>4.8180217240411577E-2</c:v>
                  </c:pt>
                  <c:pt idx="43">
                    <c:v>0.10111874208078335</c:v>
                  </c:pt>
                  <c:pt idx="44">
                    <c:v>0.10111874208078335</c:v>
                  </c:pt>
                  <c:pt idx="45">
                    <c:v>0.18994999341931995</c:v>
                  </c:pt>
                  <c:pt idx="46">
                    <c:v>0.10921996154549782</c:v>
                  </c:pt>
                  <c:pt idx="47">
                    <c:v>0.17850210082797213</c:v>
                  </c:pt>
                  <c:pt idx="48">
                    <c:v>0.14243946082458936</c:v>
                  </c:pt>
                  <c:pt idx="49">
                    <c:v>1.1999999999998678E-2</c:v>
                  </c:pt>
                  <c:pt idx="50">
                    <c:v>7.3898579147368471E-2</c:v>
                  </c:pt>
                  <c:pt idx="51">
                    <c:v>0.12662148316932512</c:v>
                  </c:pt>
                  <c:pt idx="52">
                    <c:v>0.17928840825143513</c:v>
                  </c:pt>
                  <c:pt idx="53">
                    <c:v>0.13912943613771997</c:v>
                  </c:pt>
                  <c:pt idx="54">
                    <c:v>0.13179656040023657</c:v>
                  </c:pt>
                  <c:pt idx="55">
                    <c:v>0.16607327699944144</c:v>
                  </c:pt>
                  <c:pt idx="56">
                    <c:v>5.9433436156200996E-2</c:v>
                  </c:pt>
                  <c:pt idx="57">
                    <c:v>0.13122626769566101</c:v>
                  </c:pt>
                  <c:pt idx="58">
                    <c:v>0.12281015158908068</c:v>
                  </c:pt>
                  <c:pt idx="59">
                    <c:v>8.1989836768548791E-2</c:v>
                  </c:pt>
                  <c:pt idx="60">
                    <c:v>0.13720544206894</c:v>
                  </c:pt>
                  <c:pt idx="61">
                    <c:v>0.12281015158908114</c:v>
                  </c:pt>
                  <c:pt idx="62">
                    <c:v>0.12398386991863115</c:v>
                  </c:pt>
                  <c:pt idx="63">
                    <c:v>0.18156082543691288</c:v>
                  </c:pt>
                  <c:pt idx="64">
                    <c:v>0.10401442207694042</c:v>
                  </c:pt>
                  <c:pt idx="65">
                    <c:v>8.1402293169991771E-2</c:v>
                  </c:pt>
                  <c:pt idx="66">
                    <c:v>0.10035105048445274</c:v>
                  </c:pt>
                  <c:pt idx="67">
                    <c:v>0.14283673663778895</c:v>
                  </c:pt>
                  <c:pt idx="68">
                    <c:v>0.10964640136973651</c:v>
                  </c:pt>
                  <c:pt idx="69">
                    <c:v>0.13727344972717684</c:v>
                  </c:pt>
                  <c:pt idx="70">
                    <c:v>0.11459493880621348</c:v>
                  </c:pt>
                  <c:pt idx="71">
                    <c:v>0.11693730513969065</c:v>
                  </c:pt>
                  <c:pt idx="72">
                    <c:v>5.4243279153580404E-2</c:v>
                  </c:pt>
                  <c:pt idx="73">
                    <c:v>9.6005208192054922E-2</c:v>
                  </c:pt>
                  <c:pt idx="74">
                    <c:v>0.23400000000000007</c:v>
                  </c:pt>
                  <c:pt idx="75">
                    <c:v>0.16468454693747026</c:v>
                  </c:pt>
                  <c:pt idx="76">
                    <c:v>0.17910611379849647</c:v>
                  </c:pt>
                  <c:pt idx="77">
                    <c:v>0.16988525539316243</c:v>
                  </c:pt>
                  <c:pt idx="78">
                    <c:v>0.17905958040086381</c:v>
                  </c:pt>
                  <c:pt idx="79">
                    <c:v>0.15375413273578531</c:v>
                  </c:pt>
                  <c:pt idx="80">
                    <c:v>0.13221573280059992</c:v>
                  </c:pt>
                  <c:pt idx="81">
                    <c:v>0.18777735042686267</c:v>
                  </c:pt>
                  <c:pt idx="82">
                    <c:v>0.10339406817285585</c:v>
                  </c:pt>
                  <c:pt idx="83">
                    <c:v>0.13535631988693092</c:v>
                  </c:pt>
                  <c:pt idx="84">
                    <c:v>0.15571448230655976</c:v>
                  </c:pt>
                  <c:pt idx="85">
                    <c:v>0.11849472562101601</c:v>
                  </c:pt>
                  <c:pt idx="86">
                    <c:v>0.14462710672622786</c:v>
                  </c:pt>
                  <c:pt idx="87">
                    <c:v>0.1624325501041369</c:v>
                  </c:pt>
                  <c:pt idx="88">
                    <c:v>7.7796743719343281E-2</c:v>
                  </c:pt>
                  <c:pt idx="89">
                    <c:v>0.13811710007574482</c:v>
                  </c:pt>
                  <c:pt idx="90">
                    <c:v>0.24261904294592979</c:v>
                  </c:pt>
                  <c:pt idx="91">
                    <c:v>0.14534900527121963</c:v>
                  </c:pt>
                  <c:pt idx="92">
                    <c:v>0.22720328636120779</c:v>
                  </c:pt>
                  <c:pt idx="93">
                    <c:v>0.19184976761344519</c:v>
                  </c:pt>
                  <c:pt idx="94">
                    <c:v>0.20996745779604312</c:v>
                  </c:pt>
                  <c:pt idx="95">
                    <c:v>0.21939538129444053</c:v>
                  </c:pt>
                  <c:pt idx="96">
                    <c:v>0.2774893391345562</c:v>
                  </c:pt>
                  <c:pt idx="97">
                    <c:v>0.2543704647425355</c:v>
                  </c:pt>
                  <c:pt idx="98">
                    <c:v>0.39758814536318071</c:v>
                  </c:pt>
                  <c:pt idx="99">
                    <c:v>0.41949374250398036</c:v>
                  </c:pt>
                  <c:pt idx="100">
                    <c:v>0.50552975514140763</c:v>
                  </c:pt>
                  <c:pt idx="101">
                    <c:v>0.5339391351081112</c:v>
                  </c:pt>
                  <c:pt idx="102">
                    <c:v>0.64484442568214051</c:v>
                  </c:pt>
                  <c:pt idx="103">
                    <c:v>0.84962481916039512</c:v>
                  </c:pt>
                  <c:pt idx="104">
                    <c:v>0.83226097669741428</c:v>
                  </c:pt>
                  <c:pt idx="105">
                    <c:v>1.1180538150434982</c:v>
                  </c:pt>
                  <c:pt idx="106">
                    <c:v>1.3309644372909875</c:v>
                  </c:pt>
                  <c:pt idx="107">
                    <c:v>1.16486279592634</c:v>
                  </c:pt>
                  <c:pt idx="108">
                    <c:v>1.510944186041737</c:v>
                  </c:pt>
                  <c:pt idx="109">
                    <c:v>1.8959520915184962</c:v>
                  </c:pt>
                  <c:pt idx="110">
                    <c:v>1.8271461353706819</c:v>
                  </c:pt>
                  <c:pt idx="111">
                    <c:v>2.3139914289671286</c:v>
                  </c:pt>
                  <c:pt idx="112">
                    <c:v>2.7124691703317136</c:v>
                  </c:pt>
                  <c:pt idx="113">
                    <c:v>2.3768660739160894</c:v>
                  </c:pt>
                  <c:pt idx="114">
                    <c:v>2.4723580511999832</c:v>
                  </c:pt>
                  <c:pt idx="115">
                    <c:v>2.6238758227731132</c:v>
                  </c:pt>
                  <c:pt idx="116">
                    <c:v>2.8663356979483932</c:v>
                  </c:pt>
                  <c:pt idx="117">
                    <c:v>2.8587574806781437</c:v>
                  </c:pt>
                  <c:pt idx="118">
                    <c:v>3.3386218713714766</c:v>
                  </c:pt>
                  <c:pt idx="119">
                    <c:v>1.5848010390371836</c:v>
                  </c:pt>
                  <c:pt idx="120">
                    <c:v>2.6007561080065389</c:v>
                  </c:pt>
                  <c:pt idx="121">
                    <c:v>1.57419725574656</c:v>
                  </c:pt>
                  <c:pt idx="122">
                    <c:v>0.91589318882352866</c:v>
                  </c:pt>
                  <c:pt idx="123">
                    <c:v>1.4407797657287296</c:v>
                  </c:pt>
                  <c:pt idx="124">
                    <c:v>2.4912826682922464</c:v>
                  </c:pt>
                  <c:pt idx="125">
                    <c:v>3.1115687897479058</c:v>
                  </c:pt>
                  <c:pt idx="126">
                    <c:v>2.4964034796749743</c:v>
                  </c:pt>
                  <c:pt idx="127">
                    <c:v>0.19240841977418724</c:v>
                  </c:pt>
                  <c:pt idx="128">
                    <c:v>0.57042995480017744</c:v>
                  </c:pt>
                  <c:pt idx="129">
                    <c:v>1.1657209500276373</c:v>
                  </c:pt>
                  <c:pt idx="130">
                    <c:v>0.27703850514564327</c:v>
                  </c:pt>
                  <c:pt idx="131">
                    <c:v>0.60424581090811158</c:v>
                  </c:pt>
                  <c:pt idx="132">
                    <c:v>0.75344630421373415</c:v>
                  </c:pt>
                  <c:pt idx="133">
                    <c:v>0.6515284593425944</c:v>
                  </c:pt>
                  <c:pt idx="134">
                    <c:v>0.82778680830271734</c:v>
                  </c:pt>
                  <c:pt idx="135">
                    <c:v>0.49517572638407775</c:v>
                  </c:pt>
                  <c:pt idx="136">
                    <c:v>0.28636398749377162</c:v>
                  </c:pt>
                  <c:pt idx="137">
                    <c:v>0.18663958136829459</c:v>
                  </c:pt>
                  <c:pt idx="138">
                    <c:v>0.25492417173217191</c:v>
                  </c:pt>
                  <c:pt idx="139">
                    <c:v>0.18678954289074418</c:v>
                  </c:pt>
                  <c:pt idx="140">
                    <c:v>0.26893555609724001</c:v>
                  </c:pt>
                  <c:pt idx="141">
                    <c:v>0.17827787299606124</c:v>
                  </c:pt>
                  <c:pt idx="142">
                    <c:v>0.40648042183275129</c:v>
                  </c:pt>
                  <c:pt idx="143">
                    <c:v>0.11939988833049153</c:v>
                  </c:pt>
                  <c:pt idx="144">
                    <c:v>0.31218424047347637</c:v>
                  </c:pt>
                  <c:pt idx="145">
                    <c:v>0.7050676090513126</c:v>
                  </c:pt>
                  <c:pt idx="146">
                    <c:v>0.35882632753650046</c:v>
                  </c:pt>
                  <c:pt idx="147">
                    <c:v>0.27014872447104477</c:v>
                  </c:pt>
                  <c:pt idx="148">
                    <c:v>0.25087114886597495</c:v>
                  </c:pt>
                  <c:pt idx="149">
                    <c:v>0.41115122927377434</c:v>
                  </c:pt>
                  <c:pt idx="150">
                    <c:v>0.32726594689945898</c:v>
                  </c:pt>
                  <c:pt idx="151">
                    <c:v>0.37758310343552082</c:v>
                  </c:pt>
                  <c:pt idx="152">
                    <c:v>0.38678977925138475</c:v>
                  </c:pt>
                  <c:pt idx="153">
                    <c:v>0.40606895966079176</c:v>
                  </c:pt>
                  <c:pt idx="154">
                    <c:v>0.76614641768615532</c:v>
                  </c:pt>
                  <c:pt idx="155">
                    <c:v>0.39916078631715723</c:v>
                  </c:pt>
                  <c:pt idx="156">
                    <c:v>1.0373254069962801</c:v>
                  </c:pt>
                  <c:pt idx="157">
                    <c:v>0.54470664887931686</c:v>
                  </c:pt>
                  <c:pt idx="158">
                    <c:v>0.62884974357949597</c:v>
                  </c:pt>
                  <c:pt idx="159">
                    <c:v>0.79761540439821776</c:v>
                  </c:pt>
                  <c:pt idx="160">
                    <c:v>0.85783001424136074</c:v>
                  </c:pt>
                  <c:pt idx="161">
                    <c:v>1.0967210219559023</c:v>
                  </c:pt>
                  <c:pt idx="162">
                    <c:v>0.9473464695312539</c:v>
                  </c:pt>
                  <c:pt idx="163">
                    <c:v>1.0263246724761754</c:v>
                  </c:pt>
                  <c:pt idx="164">
                    <c:v>0.9677031225191598</c:v>
                  </c:pt>
                  <c:pt idx="165">
                    <c:v>0.87928967543883818</c:v>
                  </c:pt>
                  <c:pt idx="166">
                    <c:v>0.50927432031600928</c:v>
                  </c:pt>
                  <c:pt idx="167">
                    <c:v>1.3410079542393951</c:v>
                  </c:pt>
                  <c:pt idx="168">
                    <c:v>1.4527870915358991</c:v>
                  </c:pt>
                  <c:pt idx="169">
                    <c:v>1.3482330411814329</c:v>
                  </c:pt>
                  <c:pt idx="170">
                    <c:v>1.0419438564529278</c:v>
                  </c:pt>
                  <c:pt idx="171">
                    <c:v>1.4845730025835706</c:v>
                  </c:pt>
                  <c:pt idx="172">
                    <c:v>1.5670833842949583</c:v>
                  </c:pt>
                  <c:pt idx="173">
                    <c:v>1.9946233562588513</c:v>
                  </c:pt>
                  <c:pt idx="174">
                    <c:v>1.5829166118276723</c:v>
                  </c:pt>
                  <c:pt idx="175">
                    <c:v>1.196306956150192</c:v>
                  </c:pt>
                  <c:pt idx="176">
                    <c:v>2.0877253970130578</c:v>
                  </c:pt>
                  <c:pt idx="177">
                    <c:v>2.8446382898358094</c:v>
                  </c:pt>
                  <c:pt idx="178">
                    <c:v>1.8437541412382867</c:v>
                  </c:pt>
                  <c:pt idx="179">
                    <c:v>1.809709737315166</c:v>
                  </c:pt>
                  <c:pt idx="180">
                    <c:v>2.6779324736320986</c:v>
                  </c:pt>
                  <c:pt idx="181">
                    <c:v>1.8245055037826934</c:v>
                  </c:pt>
                  <c:pt idx="182">
                    <c:v>2.397980052738832</c:v>
                  </c:pt>
                  <c:pt idx="183">
                    <c:v>2.6152718787919551</c:v>
                  </c:pt>
                  <c:pt idx="184">
                    <c:v>2.3271605015554906</c:v>
                  </c:pt>
                  <c:pt idx="185">
                    <c:v>2.0594082483406071</c:v>
                  </c:pt>
                  <c:pt idx="186">
                    <c:v>2.4379996581897498</c:v>
                  </c:pt>
                  <c:pt idx="187">
                    <c:v>2.920394893389135</c:v>
                  </c:pt>
                  <c:pt idx="188">
                    <c:v>2.8513676250763118</c:v>
                  </c:pt>
                  <c:pt idx="189">
                    <c:v>2.3843058388833711</c:v>
                  </c:pt>
                  <c:pt idx="190">
                    <c:v>2.5922350073504807</c:v>
                  </c:pt>
                  <c:pt idx="191">
                    <c:v>2.4019236041140033</c:v>
                  </c:pt>
                  <c:pt idx="192">
                    <c:v>2.3163094208963835</c:v>
                  </c:pt>
                  <c:pt idx="193">
                    <c:v>3.0375671734684873</c:v>
                  </c:pt>
                  <c:pt idx="194">
                    <c:v>2.8421685969226633</c:v>
                  </c:pt>
                  <c:pt idx="195">
                    <c:v>2.8053935552788296</c:v>
                  </c:pt>
                  <c:pt idx="196">
                    <c:v>2.3901020898698024</c:v>
                  </c:pt>
                  <c:pt idx="197">
                    <c:v>2.8808020295281209</c:v>
                  </c:pt>
                  <c:pt idx="198">
                    <c:v>3.139220763183117</c:v>
                  </c:pt>
                  <c:pt idx="199">
                    <c:v>2.9453354647645824</c:v>
                  </c:pt>
                  <c:pt idx="200">
                    <c:v>3.0848987557670866</c:v>
                  </c:pt>
                  <c:pt idx="201">
                    <c:v>3.4516096727951928</c:v>
                  </c:pt>
                  <c:pt idx="202">
                    <c:v>3.3846702941350135</c:v>
                  </c:pt>
                  <c:pt idx="203">
                    <c:v>2.9010524527028694</c:v>
                  </c:pt>
                  <c:pt idx="204">
                    <c:v>2.740020498706778</c:v>
                  </c:pt>
                  <c:pt idx="205">
                    <c:v>2.75189044113315</c:v>
                  </c:pt>
                  <c:pt idx="206">
                    <c:v>3.1679097735467998</c:v>
                  </c:pt>
                  <c:pt idx="207">
                    <c:v>2.9394460362456067</c:v>
                  </c:pt>
                  <c:pt idx="208">
                    <c:v>2.7174613766037861</c:v>
                  </c:pt>
                  <c:pt idx="209">
                    <c:v>2.637613315101361</c:v>
                  </c:pt>
                  <c:pt idx="210">
                    <c:v>3.087702112143158</c:v>
                  </c:pt>
                  <c:pt idx="211">
                    <c:v>2.9635278526332973</c:v>
                  </c:pt>
                  <c:pt idx="212">
                    <c:v>2.6326608212984834</c:v>
                  </c:pt>
                  <c:pt idx="213">
                    <c:v>2.5958910480475352</c:v>
                  </c:pt>
                  <c:pt idx="214">
                    <c:v>2.634825294651113</c:v>
                  </c:pt>
                  <c:pt idx="215">
                    <c:v>2.6071839853246512</c:v>
                  </c:pt>
                  <c:pt idx="216">
                    <c:v>2.5677174688816531</c:v>
                  </c:pt>
                  <c:pt idx="217">
                    <c:v>2.4736200867015361</c:v>
                  </c:pt>
                  <c:pt idx="218">
                    <c:v>2.6150887811570245</c:v>
                  </c:pt>
                  <c:pt idx="219">
                    <c:v>2.6167004668729907</c:v>
                  </c:pt>
                  <c:pt idx="220">
                    <c:v>2.5346219310448137</c:v>
                  </c:pt>
                  <c:pt idx="221">
                    <c:v>2.5586435859650294</c:v>
                  </c:pt>
                  <c:pt idx="222">
                    <c:v>2.7366779739920735</c:v>
                  </c:pt>
                  <c:pt idx="223">
                    <c:v>2.4723351310046979</c:v>
                  </c:pt>
                  <c:pt idx="224">
                    <c:v>2.3519367196702676</c:v>
                  </c:pt>
                  <c:pt idx="225">
                    <c:v>2.6252251332028682</c:v>
                  </c:pt>
                  <c:pt idx="226">
                    <c:v>2.4400172130540403</c:v>
                  </c:pt>
                  <c:pt idx="227">
                    <c:v>2.735230886049663</c:v>
                  </c:pt>
                  <c:pt idx="228">
                    <c:v>2.589065532838704</c:v>
                  </c:pt>
                  <c:pt idx="229">
                    <c:v>2.2614511565216966</c:v>
                  </c:pt>
                  <c:pt idx="230">
                    <c:v>2.2490125240499022</c:v>
                  </c:pt>
                  <c:pt idx="231">
                    <c:v>2.0521998765552367</c:v>
                  </c:pt>
                  <c:pt idx="232">
                    <c:v>1.7128059823965311</c:v>
                  </c:pt>
                  <c:pt idx="233">
                    <c:v>2.0816436614688234</c:v>
                  </c:pt>
                  <c:pt idx="234">
                    <c:v>1.8208350648351779</c:v>
                  </c:pt>
                  <c:pt idx="235">
                    <c:v>2.2789309628273822</c:v>
                  </c:pt>
                  <c:pt idx="236">
                    <c:v>1.9344793442508901</c:v>
                  </c:pt>
                  <c:pt idx="237">
                    <c:v>2.1894486368337875</c:v>
                  </c:pt>
                  <c:pt idx="238">
                    <c:v>2.0485078309182363</c:v>
                  </c:pt>
                  <c:pt idx="239">
                    <c:v>1.9004823072051975</c:v>
                  </c:pt>
                  <c:pt idx="240">
                    <c:v>1.8993012750307225</c:v>
                  </c:pt>
                  <c:pt idx="241">
                    <c:v>1.8325656877722056</c:v>
                  </c:pt>
                  <c:pt idx="242">
                    <c:v>2.0401853673951593</c:v>
                  </c:pt>
                  <c:pt idx="243">
                    <c:v>1.8116998463689644</c:v>
                  </c:pt>
                  <c:pt idx="244">
                    <c:v>1.9257861598145658</c:v>
                  </c:pt>
                  <c:pt idx="245">
                    <c:v>1.7592561875216806</c:v>
                  </c:pt>
                  <c:pt idx="246">
                    <c:v>1.5217497604183621</c:v>
                  </c:pt>
                  <c:pt idx="247">
                    <c:v>1.8131178487162194</c:v>
                  </c:pt>
                  <c:pt idx="248">
                    <c:v>1.709725806476968</c:v>
                  </c:pt>
                  <c:pt idx="249">
                    <c:v>1.6099767079060505</c:v>
                  </c:pt>
                  <c:pt idx="250">
                    <c:v>1.4905879153318475</c:v>
                  </c:pt>
                  <c:pt idx="251">
                    <c:v>1.1886615722455829</c:v>
                  </c:pt>
                  <c:pt idx="252">
                    <c:v>1.4558036726610253</c:v>
                  </c:pt>
                  <c:pt idx="253">
                    <c:v>1.8268344205209142</c:v>
                  </c:pt>
                  <c:pt idx="254">
                    <c:v>1.048767053893916</c:v>
                  </c:pt>
                  <c:pt idx="255">
                    <c:v>1.5714834817246233</c:v>
                  </c:pt>
                  <c:pt idx="256">
                    <c:v>1.533579255641301</c:v>
                  </c:pt>
                  <c:pt idx="257">
                    <c:v>1.4199566894803544</c:v>
                  </c:pt>
                  <c:pt idx="258">
                    <c:v>1.4945221086800076</c:v>
                  </c:pt>
                  <c:pt idx="259">
                    <c:v>1.148418622860728</c:v>
                  </c:pt>
                  <c:pt idx="260">
                    <c:v>1.5580825823214088</c:v>
                  </c:pt>
                  <c:pt idx="261">
                    <c:v>1.5202152259904902</c:v>
                  </c:pt>
                  <c:pt idx="262">
                    <c:v>1.5258692604545117</c:v>
                  </c:pt>
                  <c:pt idx="263">
                    <c:v>1.5712919312888181</c:v>
                  </c:pt>
                  <c:pt idx="264">
                    <c:v>1.2381344838102195</c:v>
                  </c:pt>
                  <c:pt idx="265">
                    <c:v>1.3889220040496675</c:v>
                  </c:pt>
                  <c:pt idx="266">
                    <c:v>1.3269729964597377</c:v>
                  </c:pt>
                  <c:pt idx="267">
                    <c:v>1.5089447747791589</c:v>
                  </c:pt>
                  <c:pt idx="268">
                    <c:v>1.4357294313344673</c:v>
                  </c:pt>
                  <c:pt idx="269">
                    <c:v>1.3901015550431293</c:v>
                  </c:pt>
                  <c:pt idx="270">
                    <c:v>1.2996487987144885</c:v>
                  </c:pt>
                  <c:pt idx="271">
                    <c:v>1.3374263842669394</c:v>
                  </c:pt>
                  <c:pt idx="272">
                    <c:v>1.5084206972857466</c:v>
                  </c:pt>
                  <c:pt idx="273">
                    <c:v>1.758400504246215</c:v>
                  </c:pt>
                  <c:pt idx="274">
                    <c:v>1.2996893218509336</c:v>
                  </c:pt>
                  <c:pt idx="275">
                    <c:v>1.5246449859994686</c:v>
                  </c:pt>
                  <c:pt idx="276">
                    <c:v>1.1466666182170577</c:v>
                  </c:pt>
                  <c:pt idx="277">
                    <c:v>1.1583161629422798</c:v>
                  </c:pt>
                  <c:pt idx="278">
                    <c:v>1.1152857630819684</c:v>
                  </c:pt>
                  <c:pt idx="279">
                    <c:v>1.1421166023367901</c:v>
                  </c:pt>
                  <c:pt idx="280">
                    <c:v>1.1235461717259405</c:v>
                  </c:pt>
                  <c:pt idx="281">
                    <c:v>1.4200142018069168</c:v>
                  </c:pt>
                  <c:pt idx="282">
                    <c:v>1.3185776427651148</c:v>
                  </c:pt>
                  <c:pt idx="283">
                    <c:v>1.3293141088546403</c:v>
                  </c:pt>
                  <c:pt idx="284">
                    <c:v>1.0080661353965517</c:v>
                  </c:pt>
                  <c:pt idx="285">
                    <c:v>1.3897971074944786</c:v>
                  </c:pt>
                  <c:pt idx="286">
                    <c:v>1.5337236821974625</c:v>
                  </c:pt>
                  <c:pt idx="287">
                    <c:v>0.77443161953353468</c:v>
                  </c:pt>
                  <c:pt idx="288">
                    <c:v>1.4420323620964093</c:v>
                  </c:pt>
                  <c:pt idx="289">
                    <c:v>1.1599897988057242</c:v>
                  </c:pt>
                  <c:pt idx="290">
                    <c:v>1.2887925873985053</c:v>
                  </c:pt>
                  <c:pt idx="291">
                    <c:v>1.330427124397773</c:v>
                  </c:pt>
                  <c:pt idx="292">
                    <c:v>1.1715102787996958</c:v>
                  </c:pt>
                  <c:pt idx="293">
                    <c:v>1.2058258580740406</c:v>
                  </c:pt>
                  <c:pt idx="294">
                    <c:v>1.2665158243517216</c:v>
                  </c:pt>
                  <c:pt idx="295">
                    <c:v>1.4008697298464283</c:v>
                  </c:pt>
                  <c:pt idx="296">
                    <c:v>1.3873461476262254</c:v>
                  </c:pt>
                  <c:pt idx="297">
                    <c:v>1.3495000308756384</c:v>
                  </c:pt>
                  <c:pt idx="298">
                    <c:v>1.1846726692776073</c:v>
                  </c:pt>
                  <c:pt idx="299">
                    <c:v>1.3849111884882777</c:v>
                  </c:pt>
                  <c:pt idx="300">
                    <c:v>0.91825051048175299</c:v>
                  </c:pt>
                  <c:pt idx="301">
                    <c:v>1.2606081865512351</c:v>
                  </c:pt>
                  <c:pt idx="302">
                    <c:v>1.2169594624856421</c:v>
                  </c:pt>
                  <c:pt idx="303">
                    <c:v>1.4679660531951444</c:v>
                  </c:pt>
                  <c:pt idx="304">
                    <c:v>1.4918247216077414</c:v>
                  </c:pt>
                  <c:pt idx="305">
                    <c:v>1.1318663054147948</c:v>
                  </c:pt>
                  <c:pt idx="306">
                    <c:v>1.2171550161476297</c:v>
                  </c:pt>
                  <c:pt idx="307">
                    <c:v>1.06866755042592</c:v>
                  </c:pt>
                  <c:pt idx="308">
                    <c:v>1.1000156059499036</c:v>
                  </c:pt>
                  <c:pt idx="309">
                    <c:v>1.7502800728264414</c:v>
                  </c:pt>
                </c:numCache>
              </c:numRef>
            </c:plus>
            <c:minus>
              <c:numRef>
                <c:f>subtracted!$E$72:$QW$72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6.3216559012124182E-2</c:v>
                  </c:pt>
                  <c:pt idx="2">
                    <c:v>8.0562605055529382E-2</c:v>
                  </c:pt>
                  <c:pt idx="3">
                    <c:v>0.15057998981715082</c:v>
                  </c:pt>
                  <c:pt idx="4">
                    <c:v>0.15191774089947443</c:v>
                  </c:pt>
                  <c:pt idx="5">
                    <c:v>0.10406888744160363</c:v>
                  </c:pt>
                  <c:pt idx="6">
                    <c:v>0.10406888744160363</c:v>
                  </c:pt>
                  <c:pt idx="7">
                    <c:v>0.18787318417840482</c:v>
                  </c:pt>
                  <c:pt idx="8">
                    <c:v>0.15668545986572291</c:v>
                  </c:pt>
                  <c:pt idx="9">
                    <c:v>0.17793912816840768</c:v>
                  </c:pt>
                  <c:pt idx="10">
                    <c:v>0.11992914574864533</c:v>
                  </c:pt>
                  <c:pt idx="11">
                    <c:v>0.14382744290758082</c:v>
                  </c:pt>
                  <c:pt idx="12">
                    <c:v>0.22978540713747111</c:v>
                  </c:pt>
                  <c:pt idx="13">
                    <c:v>6.3955713844293813E-2</c:v>
                  </c:pt>
                  <c:pt idx="14">
                    <c:v>0.17885468962260845</c:v>
                  </c:pt>
                  <c:pt idx="15">
                    <c:v>0.15950235107984995</c:v>
                  </c:pt>
                  <c:pt idx="16">
                    <c:v>0.11001363551851161</c:v>
                  </c:pt>
                  <c:pt idx="17">
                    <c:v>9.4155899089399725E-2</c:v>
                  </c:pt>
                  <c:pt idx="18">
                    <c:v>0.14075629056398584</c:v>
                  </c:pt>
                  <c:pt idx="19">
                    <c:v>0.11234915813362037</c:v>
                  </c:pt>
                  <c:pt idx="20">
                    <c:v>0.21129205695750389</c:v>
                  </c:pt>
                  <c:pt idx="21">
                    <c:v>0.13653693029116065</c:v>
                  </c:pt>
                  <c:pt idx="22">
                    <c:v>0.11096395811253243</c:v>
                  </c:pt>
                  <c:pt idx="23">
                    <c:v>0.12857812151891587</c:v>
                  </c:pt>
                  <c:pt idx="24">
                    <c:v>9.5238297618832957E-2</c:v>
                  </c:pt>
                  <c:pt idx="25">
                    <c:v>0.19253657661164797</c:v>
                  </c:pt>
                  <c:pt idx="26">
                    <c:v>8.3862983490930076E-2</c:v>
                  </c:pt>
                  <c:pt idx="27">
                    <c:v>0.12565959308120189</c:v>
                  </c:pt>
                  <c:pt idx="28">
                    <c:v>0.13803018993442442</c:v>
                  </c:pt>
                  <c:pt idx="29">
                    <c:v>0.11211749789097629</c:v>
                  </c:pt>
                  <c:pt idx="30">
                    <c:v>0.10909781543795159</c:v>
                  </c:pt>
                  <c:pt idx="31">
                    <c:v>0.14382744290758043</c:v>
                  </c:pt>
                  <c:pt idx="32">
                    <c:v>0.17750211266348292</c:v>
                  </c:pt>
                  <c:pt idx="33">
                    <c:v>0.1785842471589619</c:v>
                  </c:pt>
                  <c:pt idx="34">
                    <c:v>0.12075181158061246</c:v>
                  </c:pt>
                  <c:pt idx="35">
                    <c:v>8.1166495550810625E-2</c:v>
                  </c:pt>
                  <c:pt idx="36">
                    <c:v>9.6576394631399484E-2</c:v>
                  </c:pt>
                  <c:pt idx="37">
                    <c:v>0.16696406799069036</c:v>
                  </c:pt>
                  <c:pt idx="38">
                    <c:v>0.11075348000551992</c:v>
                  </c:pt>
                  <c:pt idx="39">
                    <c:v>0.14145081595145739</c:v>
                  </c:pt>
                  <c:pt idx="40">
                    <c:v>0.12308669031756908</c:v>
                  </c:pt>
                  <c:pt idx="41">
                    <c:v>0.11736410581320518</c:v>
                  </c:pt>
                  <c:pt idx="42">
                    <c:v>4.8180217240411577E-2</c:v>
                  </c:pt>
                  <c:pt idx="43">
                    <c:v>0.10111874208078335</c:v>
                  </c:pt>
                  <c:pt idx="44">
                    <c:v>0.10111874208078335</c:v>
                  </c:pt>
                  <c:pt idx="45">
                    <c:v>0.18994999341931995</c:v>
                  </c:pt>
                  <c:pt idx="46">
                    <c:v>0.10921996154549782</c:v>
                  </c:pt>
                  <c:pt idx="47">
                    <c:v>0.17850210082797213</c:v>
                  </c:pt>
                  <c:pt idx="48">
                    <c:v>0.14243946082458936</c:v>
                  </c:pt>
                  <c:pt idx="49">
                    <c:v>1.1999999999998678E-2</c:v>
                  </c:pt>
                  <c:pt idx="50">
                    <c:v>7.3898579147368471E-2</c:v>
                  </c:pt>
                  <c:pt idx="51">
                    <c:v>0.12662148316932512</c:v>
                  </c:pt>
                  <c:pt idx="52">
                    <c:v>0.17928840825143513</c:v>
                  </c:pt>
                  <c:pt idx="53">
                    <c:v>0.13912943613771997</c:v>
                  </c:pt>
                  <c:pt idx="54">
                    <c:v>0.13179656040023657</c:v>
                  </c:pt>
                  <c:pt idx="55">
                    <c:v>0.16607327699944144</c:v>
                  </c:pt>
                  <c:pt idx="56">
                    <c:v>5.9433436156200996E-2</c:v>
                  </c:pt>
                  <c:pt idx="57">
                    <c:v>0.13122626769566101</c:v>
                  </c:pt>
                  <c:pt idx="58">
                    <c:v>0.12281015158908068</c:v>
                  </c:pt>
                  <c:pt idx="59">
                    <c:v>8.1989836768548791E-2</c:v>
                  </c:pt>
                  <c:pt idx="60">
                    <c:v>0.13720544206894</c:v>
                  </c:pt>
                  <c:pt idx="61">
                    <c:v>0.12281015158908114</c:v>
                  </c:pt>
                  <c:pt idx="62">
                    <c:v>0.12398386991863115</c:v>
                  </c:pt>
                  <c:pt idx="63">
                    <c:v>0.18156082543691288</c:v>
                  </c:pt>
                  <c:pt idx="64">
                    <c:v>0.10401442207694042</c:v>
                  </c:pt>
                  <c:pt idx="65">
                    <c:v>8.1402293169991771E-2</c:v>
                  </c:pt>
                  <c:pt idx="66">
                    <c:v>0.10035105048445274</c:v>
                  </c:pt>
                  <c:pt idx="67">
                    <c:v>0.14283673663778895</c:v>
                  </c:pt>
                  <c:pt idx="68">
                    <c:v>0.10964640136973651</c:v>
                  </c:pt>
                  <c:pt idx="69">
                    <c:v>0.13727344972717684</c:v>
                  </c:pt>
                  <c:pt idx="70">
                    <c:v>0.11459493880621348</c:v>
                  </c:pt>
                  <c:pt idx="71">
                    <c:v>0.11693730513969065</c:v>
                  </c:pt>
                  <c:pt idx="72">
                    <c:v>5.4243279153580404E-2</c:v>
                  </c:pt>
                  <c:pt idx="73">
                    <c:v>9.6005208192054922E-2</c:v>
                  </c:pt>
                  <c:pt idx="74">
                    <c:v>0.23400000000000007</c:v>
                  </c:pt>
                  <c:pt idx="75">
                    <c:v>0.16468454693747026</c:v>
                  </c:pt>
                  <c:pt idx="76">
                    <c:v>0.17910611379849647</c:v>
                  </c:pt>
                  <c:pt idx="77">
                    <c:v>0.16988525539316243</c:v>
                  </c:pt>
                  <c:pt idx="78">
                    <c:v>0.17905958040086381</c:v>
                  </c:pt>
                  <c:pt idx="79">
                    <c:v>0.15375413273578531</c:v>
                  </c:pt>
                  <c:pt idx="80">
                    <c:v>0.13221573280059992</c:v>
                  </c:pt>
                  <c:pt idx="81">
                    <c:v>0.18777735042686267</c:v>
                  </c:pt>
                  <c:pt idx="82">
                    <c:v>0.10339406817285585</c:v>
                  </c:pt>
                  <c:pt idx="83">
                    <c:v>0.13535631988693092</c:v>
                  </c:pt>
                  <c:pt idx="84">
                    <c:v>0.15571448230655976</c:v>
                  </c:pt>
                  <c:pt idx="85">
                    <c:v>0.11849472562101601</c:v>
                  </c:pt>
                  <c:pt idx="86">
                    <c:v>0.14462710672622786</c:v>
                  </c:pt>
                  <c:pt idx="87">
                    <c:v>0.1624325501041369</c:v>
                  </c:pt>
                  <c:pt idx="88">
                    <c:v>7.7796743719343281E-2</c:v>
                  </c:pt>
                  <c:pt idx="89">
                    <c:v>0.13811710007574482</c:v>
                  </c:pt>
                  <c:pt idx="90">
                    <c:v>0.24261904294592979</c:v>
                  </c:pt>
                  <c:pt idx="91">
                    <c:v>0.14534900527121963</c:v>
                  </c:pt>
                  <c:pt idx="92">
                    <c:v>0.22720328636120779</c:v>
                  </c:pt>
                  <c:pt idx="93">
                    <c:v>0.19184976761344519</c:v>
                  </c:pt>
                  <c:pt idx="94">
                    <c:v>0.20996745779604312</c:v>
                  </c:pt>
                  <c:pt idx="95">
                    <c:v>0.21939538129444053</c:v>
                  </c:pt>
                  <c:pt idx="96">
                    <c:v>0.2774893391345562</c:v>
                  </c:pt>
                  <c:pt idx="97">
                    <c:v>0.2543704647425355</c:v>
                  </c:pt>
                  <c:pt idx="98">
                    <c:v>0.39758814536318071</c:v>
                  </c:pt>
                  <c:pt idx="99">
                    <c:v>0.41949374250398036</c:v>
                  </c:pt>
                  <c:pt idx="100">
                    <c:v>0.50552975514140763</c:v>
                  </c:pt>
                  <c:pt idx="101">
                    <c:v>0.5339391351081112</c:v>
                  </c:pt>
                  <c:pt idx="102">
                    <c:v>0.64484442568214051</c:v>
                  </c:pt>
                  <c:pt idx="103">
                    <c:v>0.84962481916039512</c:v>
                  </c:pt>
                  <c:pt idx="104">
                    <c:v>0.83226097669741428</c:v>
                  </c:pt>
                  <c:pt idx="105">
                    <c:v>1.1180538150434982</c:v>
                  </c:pt>
                  <c:pt idx="106">
                    <c:v>1.3309644372909875</c:v>
                  </c:pt>
                  <c:pt idx="107">
                    <c:v>1.16486279592634</c:v>
                  </c:pt>
                  <c:pt idx="108">
                    <c:v>1.510944186041737</c:v>
                  </c:pt>
                  <c:pt idx="109">
                    <c:v>1.8959520915184962</c:v>
                  </c:pt>
                  <c:pt idx="110">
                    <c:v>1.8271461353706819</c:v>
                  </c:pt>
                  <c:pt idx="111">
                    <c:v>2.3139914289671286</c:v>
                  </c:pt>
                  <c:pt idx="112">
                    <c:v>2.7124691703317136</c:v>
                  </c:pt>
                  <c:pt idx="113">
                    <c:v>2.3768660739160894</c:v>
                  </c:pt>
                  <c:pt idx="114">
                    <c:v>2.4723580511999832</c:v>
                  </c:pt>
                  <c:pt idx="115">
                    <c:v>2.6238758227731132</c:v>
                  </c:pt>
                  <c:pt idx="116">
                    <c:v>2.8663356979483932</c:v>
                  </c:pt>
                  <c:pt idx="117">
                    <c:v>2.8587574806781437</c:v>
                  </c:pt>
                  <c:pt idx="118">
                    <c:v>3.3386218713714766</c:v>
                  </c:pt>
                  <c:pt idx="119">
                    <c:v>1.5848010390371836</c:v>
                  </c:pt>
                  <c:pt idx="120">
                    <c:v>2.6007561080065389</c:v>
                  </c:pt>
                  <c:pt idx="121">
                    <c:v>1.57419725574656</c:v>
                  </c:pt>
                  <c:pt idx="122">
                    <c:v>0.91589318882352866</c:v>
                  </c:pt>
                  <c:pt idx="123">
                    <c:v>1.4407797657287296</c:v>
                  </c:pt>
                  <c:pt idx="124">
                    <c:v>2.4912826682922464</c:v>
                  </c:pt>
                  <c:pt idx="125">
                    <c:v>3.1115687897479058</c:v>
                  </c:pt>
                  <c:pt idx="126">
                    <c:v>2.4964034796749743</c:v>
                  </c:pt>
                  <c:pt idx="127">
                    <c:v>0.19240841977418724</c:v>
                  </c:pt>
                  <c:pt idx="128">
                    <c:v>0.57042995480017744</c:v>
                  </c:pt>
                  <c:pt idx="129">
                    <c:v>1.1657209500276373</c:v>
                  </c:pt>
                  <c:pt idx="130">
                    <c:v>0.27703850514564327</c:v>
                  </c:pt>
                  <c:pt idx="131">
                    <c:v>0.60424581090811158</c:v>
                  </c:pt>
                  <c:pt idx="132">
                    <c:v>0.75344630421373415</c:v>
                  </c:pt>
                  <c:pt idx="133">
                    <c:v>0.6515284593425944</c:v>
                  </c:pt>
                  <c:pt idx="134">
                    <c:v>0.82778680830271734</c:v>
                  </c:pt>
                  <c:pt idx="135">
                    <c:v>0.49517572638407775</c:v>
                  </c:pt>
                  <c:pt idx="136">
                    <c:v>0.28636398749377162</c:v>
                  </c:pt>
                  <c:pt idx="137">
                    <c:v>0.18663958136829459</c:v>
                  </c:pt>
                  <c:pt idx="138">
                    <c:v>0.25492417173217191</c:v>
                  </c:pt>
                  <c:pt idx="139">
                    <c:v>0.18678954289074418</c:v>
                  </c:pt>
                  <c:pt idx="140">
                    <c:v>0.26893555609724001</c:v>
                  </c:pt>
                  <c:pt idx="141">
                    <c:v>0.17827787299606124</c:v>
                  </c:pt>
                  <c:pt idx="142">
                    <c:v>0.40648042183275129</c:v>
                  </c:pt>
                  <c:pt idx="143">
                    <c:v>0.11939988833049153</c:v>
                  </c:pt>
                  <c:pt idx="144">
                    <c:v>0.31218424047347637</c:v>
                  </c:pt>
                  <c:pt idx="145">
                    <c:v>0.7050676090513126</c:v>
                  </c:pt>
                  <c:pt idx="146">
                    <c:v>0.35882632753650046</c:v>
                  </c:pt>
                  <c:pt idx="147">
                    <c:v>0.27014872447104477</c:v>
                  </c:pt>
                  <c:pt idx="148">
                    <c:v>0.25087114886597495</c:v>
                  </c:pt>
                  <c:pt idx="149">
                    <c:v>0.41115122927377434</c:v>
                  </c:pt>
                  <c:pt idx="150">
                    <c:v>0.32726594689945898</c:v>
                  </c:pt>
                  <c:pt idx="151">
                    <c:v>0.37758310343552082</c:v>
                  </c:pt>
                  <c:pt idx="152">
                    <c:v>0.38678977925138475</c:v>
                  </c:pt>
                  <c:pt idx="153">
                    <c:v>0.40606895966079176</c:v>
                  </c:pt>
                  <c:pt idx="154">
                    <c:v>0.76614641768615532</c:v>
                  </c:pt>
                  <c:pt idx="155">
                    <c:v>0.39916078631715723</c:v>
                  </c:pt>
                  <c:pt idx="156">
                    <c:v>1.0373254069962801</c:v>
                  </c:pt>
                  <c:pt idx="157">
                    <c:v>0.54470664887931686</c:v>
                  </c:pt>
                  <c:pt idx="158">
                    <c:v>0.62884974357949597</c:v>
                  </c:pt>
                  <c:pt idx="159">
                    <c:v>0.79761540439821776</c:v>
                  </c:pt>
                  <c:pt idx="160">
                    <c:v>0.85783001424136074</c:v>
                  </c:pt>
                  <c:pt idx="161">
                    <c:v>1.0967210219559023</c:v>
                  </c:pt>
                  <c:pt idx="162">
                    <c:v>0.9473464695312539</c:v>
                  </c:pt>
                  <c:pt idx="163">
                    <c:v>1.0263246724761754</c:v>
                  </c:pt>
                  <c:pt idx="164">
                    <c:v>0.9677031225191598</c:v>
                  </c:pt>
                  <c:pt idx="165">
                    <c:v>0.87928967543883818</c:v>
                  </c:pt>
                  <c:pt idx="166">
                    <c:v>0.50927432031600928</c:v>
                  </c:pt>
                  <c:pt idx="167">
                    <c:v>1.3410079542393951</c:v>
                  </c:pt>
                  <c:pt idx="168">
                    <c:v>1.4527870915358991</c:v>
                  </c:pt>
                  <c:pt idx="169">
                    <c:v>1.3482330411814329</c:v>
                  </c:pt>
                  <c:pt idx="170">
                    <c:v>1.0419438564529278</c:v>
                  </c:pt>
                  <c:pt idx="171">
                    <c:v>1.4845730025835706</c:v>
                  </c:pt>
                  <c:pt idx="172">
                    <c:v>1.5670833842949583</c:v>
                  </c:pt>
                  <c:pt idx="173">
                    <c:v>1.9946233562588513</c:v>
                  </c:pt>
                  <c:pt idx="174">
                    <c:v>1.5829166118276723</c:v>
                  </c:pt>
                  <c:pt idx="175">
                    <c:v>1.196306956150192</c:v>
                  </c:pt>
                  <c:pt idx="176">
                    <c:v>2.0877253970130578</c:v>
                  </c:pt>
                  <c:pt idx="177">
                    <c:v>2.8446382898358094</c:v>
                  </c:pt>
                  <c:pt idx="178">
                    <c:v>1.8437541412382867</c:v>
                  </c:pt>
                  <c:pt idx="179">
                    <c:v>1.809709737315166</c:v>
                  </c:pt>
                  <c:pt idx="180">
                    <c:v>2.6779324736320986</c:v>
                  </c:pt>
                  <c:pt idx="181">
                    <c:v>1.8245055037826934</c:v>
                  </c:pt>
                  <c:pt idx="182">
                    <c:v>2.397980052738832</c:v>
                  </c:pt>
                  <c:pt idx="183">
                    <c:v>2.6152718787919551</c:v>
                  </c:pt>
                  <c:pt idx="184">
                    <c:v>2.3271605015554906</c:v>
                  </c:pt>
                  <c:pt idx="185">
                    <c:v>2.0594082483406071</c:v>
                  </c:pt>
                  <c:pt idx="186">
                    <c:v>2.4379996581897498</c:v>
                  </c:pt>
                  <c:pt idx="187">
                    <c:v>2.920394893389135</c:v>
                  </c:pt>
                  <c:pt idx="188">
                    <c:v>2.8513676250763118</c:v>
                  </c:pt>
                  <c:pt idx="189">
                    <c:v>2.3843058388833711</c:v>
                  </c:pt>
                  <c:pt idx="190">
                    <c:v>2.5922350073504807</c:v>
                  </c:pt>
                  <c:pt idx="191">
                    <c:v>2.4019236041140033</c:v>
                  </c:pt>
                  <c:pt idx="192">
                    <c:v>2.3163094208963835</c:v>
                  </c:pt>
                  <c:pt idx="193">
                    <c:v>3.0375671734684873</c:v>
                  </c:pt>
                  <c:pt idx="194">
                    <c:v>2.8421685969226633</c:v>
                  </c:pt>
                  <c:pt idx="195">
                    <c:v>2.8053935552788296</c:v>
                  </c:pt>
                  <c:pt idx="196">
                    <c:v>2.3901020898698024</c:v>
                  </c:pt>
                  <c:pt idx="197">
                    <c:v>2.8808020295281209</c:v>
                  </c:pt>
                  <c:pt idx="198">
                    <c:v>3.139220763183117</c:v>
                  </c:pt>
                  <c:pt idx="199">
                    <c:v>2.9453354647645824</c:v>
                  </c:pt>
                  <c:pt idx="200">
                    <c:v>3.0848987557670866</c:v>
                  </c:pt>
                  <c:pt idx="201">
                    <c:v>3.4516096727951928</c:v>
                  </c:pt>
                  <c:pt idx="202">
                    <c:v>3.3846702941350135</c:v>
                  </c:pt>
                  <c:pt idx="203">
                    <c:v>2.9010524527028694</c:v>
                  </c:pt>
                  <c:pt idx="204">
                    <c:v>2.740020498706778</c:v>
                  </c:pt>
                  <c:pt idx="205">
                    <c:v>2.75189044113315</c:v>
                  </c:pt>
                  <c:pt idx="206">
                    <c:v>3.1679097735467998</c:v>
                  </c:pt>
                  <c:pt idx="207">
                    <c:v>2.9394460362456067</c:v>
                  </c:pt>
                  <c:pt idx="208">
                    <c:v>2.7174613766037861</c:v>
                  </c:pt>
                  <c:pt idx="209">
                    <c:v>2.637613315101361</c:v>
                  </c:pt>
                  <c:pt idx="210">
                    <c:v>3.087702112143158</c:v>
                  </c:pt>
                  <c:pt idx="211">
                    <c:v>2.9635278526332973</c:v>
                  </c:pt>
                  <c:pt idx="212">
                    <c:v>2.6326608212984834</c:v>
                  </c:pt>
                  <c:pt idx="213">
                    <c:v>2.5958910480475352</c:v>
                  </c:pt>
                  <c:pt idx="214">
                    <c:v>2.634825294651113</c:v>
                  </c:pt>
                  <c:pt idx="215">
                    <c:v>2.6071839853246512</c:v>
                  </c:pt>
                  <c:pt idx="216">
                    <c:v>2.5677174688816531</c:v>
                  </c:pt>
                  <c:pt idx="217">
                    <c:v>2.4736200867015361</c:v>
                  </c:pt>
                  <c:pt idx="218">
                    <c:v>2.6150887811570245</c:v>
                  </c:pt>
                  <c:pt idx="219">
                    <c:v>2.6167004668729907</c:v>
                  </c:pt>
                  <c:pt idx="220">
                    <c:v>2.5346219310448137</c:v>
                  </c:pt>
                  <c:pt idx="221">
                    <c:v>2.5586435859650294</c:v>
                  </c:pt>
                  <c:pt idx="222">
                    <c:v>2.7366779739920735</c:v>
                  </c:pt>
                  <c:pt idx="223">
                    <c:v>2.4723351310046979</c:v>
                  </c:pt>
                  <c:pt idx="224">
                    <c:v>2.3519367196702676</c:v>
                  </c:pt>
                  <c:pt idx="225">
                    <c:v>2.6252251332028682</c:v>
                  </c:pt>
                  <c:pt idx="226">
                    <c:v>2.4400172130540403</c:v>
                  </c:pt>
                  <c:pt idx="227">
                    <c:v>2.735230886049663</c:v>
                  </c:pt>
                  <c:pt idx="228">
                    <c:v>2.589065532838704</c:v>
                  </c:pt>
                  <c:pt idx="229">
                    <c:v>2.2614511565216966</c:v>
                  </c:pt>
                  <c:pt idx="230">
                    <c:v>2.2490125240499022</c:v>
                  </c:pt>
                  <c:pt idx="231">
                    <c:v>2.0521998765552367</c:v>
                  </c:pt>
                  <c:pt idx="232">
                    <c:v>1.7128059823965311</c:v>
                  </c:pt>
                  <c:pt idx="233">
                    <c:v>2.0816436614688234</c:v>
                  </c:pt>
                  <c:pt idx="234">
                    <c:v>1.8208350648351779</c:v>
                  </c:pt>
                  <c:pt idx="235">
                    <c:v>2.2789309628273822</c:v>
                  </c:pt>
                  <c:pt idx="236">
                    <c:v>1.9344793442508901</c:v>
                  </c:pt>
                  <c:pt idx="237">
                    <c:v>2.1894486368337875</c:v>
                  </c:pt>
                  <c:pt idx="238">
                    <c:v>2.0485078309182363</c:v>
                  </c:pt>
                  <c:pt idx="239">
                    <c:v>1.9004823072051975</c:v>
                  </c:pt>
                  <c:pt idx="240">
                    <c:v>1.8993012750307225</c:v>
                  </c:pt>
                  <c:pt idx="241">
                    <c:v>1.8325656877722056</c:v>
                  </c:pt>
                  <c:pt idx="242">
                    <c:v>2.0401853673951593</c:v>
                  </c:pt>
                  <c:pt idx="243">
                    <c:v>1.8116998463689644</c:v>
                  </c:pt>
                  <c:pt idx="244">
                    <c:v>1.9257861598145658</c:v>
                  </c:pt>
                  <c:pt idx="245">
                    <c:v>1.7592561875216806</c:v>
                  </c:pt>
                  <c:pt idx="246">
                    <c:v>1.5217497604183621</c:v>
                  </c:pt>
                  <c:pt idx="247">
                    <c:v>1.8131178487162194</c:v>
                  </c:pt>
                  <c:pt idx="248">
                    <c:v>1.709725806476968</c:v>
                  </c:pt>
                  <c:pt idx="249">
                    <c:v>1.6099767079060505</c:v>
                  </c:pt>
                  <c:pt idx="250">
                    <c:v>1.4905879153318475</c:v>
                  </c:pt>
                  <c:pt idx="251">
                    <c:v>1.1886615722455829</c:v>
                  </c:pt>
                  <c:pt idx="252">
                    <c:v>1.4558036726610253</c:v>
                  </c:pt>
                  <c:pt idx="253">
                    <c:v>1.8268344205209142</c:v>
                  </c:pt>
                  <c:pt idx="254">
                    <c:v>1.048767053893916</c:v>
                  </c:pt>
                  <c:pt idx="255">
                    <c:v>1.5714834817246233</c:v>
                  </c:pt>
                  <c:pt idx="256">
                    <c:v>1.533579255641301</c:v>
                  </c:pt>
                  <c:pt idx="257">
                    <c:v>1.4199566894803544</c:v>
                  </c:pt>
                  <c:pt idx="258">
                    <c:v>1.4945221086800076</c:v>
                  </c:pt>
                  <c:pt idx="259">
                    <c:v>1.148418622860728</c:v>
                  </c:pt>
                  <c:pt idx="260">
                    <c:v>1.5580825823214088</c:v>
                  </c:pt>
                  <c:pt idx="261">
                    <c:v>1.5202152259904902</c:v>
                  </c:pt>
                  <c:pt idx="262">
                    <c:v>1.5258692604545117</c:v>
                  </c:pt>
                  <c:pt idx="263">
                    <c:v>1.5712919312888181</c:v>
                  </c:pt>
                  <c:pt idx="264">
                    <c:v>1.2381344838102195</c:v>
                  </c:pt>
                  <c:pt idx="265">
                    <c:v>1.3889220040496675</c:v>
                  </c:pt>
                  <c:pt idx="266">
                    <c:v>1.3269729964597377</c:v>
                  </c:pt>
                  <c:pt idx="267">
                    <c:v>1.5089447747791589</c:v>
                  </c:pt>
                  <c:pt idx="268">
                    <c:v>1.4357294313344673</c:v>
                  </c:pt>
                  <c:pt idx="269">
                    <c:v>1.3901015550431293</c:v>
                  </c:pt>
                  <c:pt idx="270">
                    <c:v>1.2996487987144885</c:v>
                  </c:pt>
                  <c:pt idx="271">
                    <c:v>1.3374263842669394</c:v>
                  </c:pt>
                  <c:pt idx="272">
                    <c:v>1.5084206972857466</c:v>
                  </c:pt>
                  <c:pt idx="273">
                    <c:v>1.758400504246215</c:v>
                  </c:pt>
                  <c:pt idx="274">
                    <c:v>1.2996893218509336</c:v>
                  </c:pt>
                  <c:pt idx="275">
                    <c:v>1.5246449859994686</c:v>
                  </c:pt>
                  <c:pt idx="276">
                    <c:v>1.1466666182170577</c:v>
                  </c:pt>
                  <c:pt idx="277">
                    <c:v>1.1583161629422798</c:v>
                  </c:pt>
                  <c:pt idx="278">
                    <c:v>1.1152857630819684</c:v>
                  </c:pt>
                  <c:pt idx="279">
                    <c:v>1.1421166023367901</c:v>
                  </c:pt>
                  <c:pt idx="280">
                    <c:v>1.1235461717259405</c:v>
                  </c:pt>
                  <c:pt idx="281">
                    <c:v>1.4200142018069168</c:v>
                  </c:pt>
                  <c:pt idx="282">
                    <c:v>1.3185776427651148</c:v>
                  </c:pt>
                  <c:pt idx="283">
                    <c:v>1.3293141088546403</c:v>
                  </c:pt>
                  <c:pt idx="284">
                    <c:v>1.0080661353965517</c:v>
                  </c:pt>
                  <c:pt idx="285">
                    <c:v>1.3897971074944786</c:v>
                  </c:pt>
                  <c:pt idx="286">
                    <c:v>1.5337236821974625</c:v>
                  </c:pt>
                  <c:pt idx="287">
                    <c:v>0.77443161953353468</c:v>
                  </c:pt>
                  <c:pt idx="288">
                    <c:v>1.4420323620964093</c:v>
                  </c:pt>
                  <c:pt idx="289">
                    <c:v>1.1599897988057242</c:v>
                  </c:pt>
                  <c:pt idx="290">
                    <c:v>1.2887925873985053</c:v>
                  </c:pt>
                  <c:pt idx="291">
                    <c:v>1.330427124397773</c:v>
                  </c:pt>
                  <c:pt idx="292">
                    <c:v>1.1715102787996958</c:v>
                  </c:pt>
                  <c:pt idx="293">
                    <c:v>1.2058258580740406</c:v>
                  </c:pt>
                  <c:pt idx="294">
                    <c:v>1.2665158243517216</c:v>
                  </c:pt>
                  <c:pt idx="295">
                    <c:v>1.4008697298464283</c:v>
                  </c:pt>
                  <c:pt idx="296">
                    <c:v>1.3873461476262254</c:v>
                  </c:pt>
                  <c:pt idx="297">
                    <c:v>1.3495000308756384</c:v>
                  </c:pt>
                  <c:pt idx="298">
                    <c:v>1.1846726692776073</c:v>
                  </c:pt>
                  <c:pt idx="299">
                    <c:v>1.3849111884882777</c:v>
                  </c:pt>
                  <c:pt idx="300">
                    <c:v>0.91825051048175299</c:v>
                  </c:pt>
                  <c:pt idx="301">
                    <c:v>1.2606081865512351</c:v>
                  </c:pt>
                  <c:pt idx="302">
                    <c:v>1.2169594624856421</c:v>
                  </c:pt>
                  <c:pt idx="303">
                    <c:v>1.4679660531951444</c:v>
                  </c:pt>
                  <c:pt idx="304">
                    <c:v>1.4918247216077414</c:v>
                  </c:pt>
                  <c:pt idx="305">
                    <c:v>1.1318663054147948</c:v>
                  </c:pt>
                  <c:pt idx="306">
                    <c:v>1.2171550161476297</c:v>
                  </c:pt>
                  <c:pt idx="307">
                    <c:v>1.06866755042592</c:v>
                  </c:pt>
                  <c:pt idx="308">
                    <c:v>1.1000156059499036</c:v>
                  </c:pt>
                  <c:pt idx="309">
                    <c:v>1.7502800728264414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5.0299999999999997E-3</c:v>
                </c:pt>
                <c:pt idx="1">
                  <c:v>0.17152999999999999</c:v>
                </c:pt>
                <c:pt idx="2">
                  <c:v>0.33828999999999998</c:v>
                </c:pt>
                <c:pt idx="3">
                  <c:v>0.50497999999999998</c:v>
                </c:pt>
                <c:pt idx="4">
                  <c:v>0.67171000000000003</c:v>
                </c:pt>
                <c:pt idx="5">
                  <c:v>0.83836999999999995</c:v>
                </c:pt>
                <c:pt idx="6">
                  <c:v>1.00501</c:v>
                </c:pt>
                <c:pt idx="7">
                  <c:v>1.1716500000000001</c:v>
                </c:pt>
                <c:pt idx="8">
                  <c:v>1.3383499999999999</c:v>
                </c:pt>
                <c:pt idx="9">
                  <c:v>1.50508</c:v>
                </c:pt>
                <c:pt idx="10">
                  <c:v>1.6717</c:v>
                </c:pt>
                <c:pt idx="11">
                  <c:v>1.83832</c:v>
                </c:pt>
                <c:pt idx="12">
                  <c:v>2.0051000000000001</c:v>
                </c:pt>
                <c:pt idx="13">
                  <c:v>2.1717</c:v>
                </c:pt>
                <c:pt idx="14">
                  <c:v>2.3383400000000001</c:v>
                </c:pt>
                <c:pt idx="15">
                  <c:v>2.5051100000000002</c:v>
                </c:pt>
                <c:pt idx="16">
                  <c:v>2.67177</c:v>
                </c:pt>
                <c:pt idx="17">
                  <c:v>2.8384299999999998</c:v>
                </c:pt>
                <c:pt idx="18">
                  <c:v>3.0051299999999999</c:v>
                </c:pt>
                <c:pt idx="19">
                  <c:v>3.1718000000000002</c:v>
                </c:pt>
                <c:pt idx="20">
                  <c:v>3.3385500000000001</c:v>
                </c:pt>
                <c:pt idx="21">
                  <c:v>3.5052300000000001</c:v>
                </c:pt>
                <c:pt idx="22">
                  <c:v>3.6718799999999998</c:v>
                </c:pt>
                <c:pt idx="23">
                  <c:v>3.8384399999999999</c:v>
                </c:pt>
                <c:pt idx="24">
                  <c:v>4.0051300000000003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4.67197</c:v>
                </c:pt>
                <c:pt idx="29">
                  <c:v>4.8385100000000003</c:v>
                </c:pt>
                <c:pt idx="30">
                  <c:v>5.0052399999999997</c:v>
                </c:pt>
                <c:pt idx="31">
                  <c:v>5.1718900000000003</c:v>
                </c:pt>
                <c:pt idx="32">
                  <c:v>5.3386500000000003</c:v>
                </c:pt>
                <c:pt idx="33">
                  <c:v>5.5052700000000003</c:v>
                </c:pt>
                <c:pt idx="34">
                  <c:v>5.67197</c:v>
                </c:pt>
                <c:pt idx="35">
                  <c:v>5.8386699999999996</c:v>
                </c:pt>
                <c:pt idx="36">
                  <c:v>6.0053599999999996</c:v>
                </c:pt>
                <c:pt idx="37">
                  <c:v>6.1721000000000004</c:v>
                </c:pt>
                <c:pt idx="38">
                  <c:v>6.3386800000000001</c:v>
                </c:pt>
                <c:pt idx="39">
                  <c:v>6.5053799999999997</c:v>
                </c:pt>
                <c:pt idx="40">
                  <c:v>6.6720699999999997</c:v>
                </c:pt>
                <c:pt idx="41">
                  <c:v>6.8387700000000002</c:v>
                </c:pt>
                <c:pt idx="42">
                  <c:v>7.0053000000000001</c:v>
                </c:pt>
                <c:pt idx="43">
                  <c:v>7.1720600000000001</c:v>
                </c:pt>
                <c:pt idx="44">
                  <c:v>7.3387099999999998</c:v>
                </c:pt>
                <c:pt idx="45">
                  <c:v>7.5053700000000001</c:v>
                </c:pt>
                <c:pt idx="46">
                  <c:v>7.6721599999999999</c:v>
                </c:pt>
                <c:pt idx="47">
                  <c:v>7.8387900000000004</c:v>
                </c:pt>
                <c:pt idx="48">
                  <c:v>8.0053999999999998</c:v>
                </c:pt>
                <c:pt idx="49">
                  <c:v>8.1721199999999996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8.6721699999999995</c:v>
                </c:pt>
                <c:pt idx="53">
                  <c:v>8.8388500000000008</c:v>
                </c:pt>
                <c:pt idx="54">
                  <c:v>9.0054599999999994</c:v>
                </c:pt>
                <c:pt idx="55">
                  <c:v>9.1722599999999996</c:v>
                </c:pt>
                <c:pt idx="56">
                  <c:v>9.3389299999999995</c:v>
                </c:pt>
                <c:pt idx="57">
                  <c:v>9.5055999999999994</c:v>
                </c:pt>
                <c:pt idx="58">
                  <c:v>9.6722300000000008</c:v>
                </c:pt>
                <c:pt idx="59">
                  <c:v>9.8388399999999994</c:v>
                </c:pt>
                <c:pt idx="60">
                  <c:v>10.005599999999999</c:v>
                </c:pt>
                <c:pt idx="61">
                  <c:v>10.172319999999999</c:v>
                </c:pt>
                <c:pt idx="62">
                  <c:v>10.339</c:v>
                </c:pt>
                <c:pt idx="63">
                  <c:v>10.505599999999999</c:v>
                </c:pt>
                <c:pt idx="64">
                  <c:v>10.67226</c:v>
                </c:pt>
                <c:pt idx="65">
                  <c:v>10.838979999999999</c:v>
                </c:pt>
                <c:pt idx="66">
                  <c:v>11.005699999999999</c:v>
                </c:pt>
                <c:pt idx="67">
                  <c:v>11.17243</c:v>
                </c:pt>
                <c:pt idx="68">
                  <c:v>11.339040000000001</c:v>
                </c:pt>
                <c:pt idx="69">
                  <c:v>11.50568</c:v>
                </c:pt>
                <c:pt idx="70">
                  <c:v>11.67243</c:v>
                </c:pt>
                <c:pt idx="71">
                  <c:v>11.83907</c:v>
                </c:pt>
                <c:pt idx="72">
                  <c:v>12.00569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12.505850000000001</c:v>
                </c:pt>
                <c:pt idx="76">
                  <c:v>12.6724</c:v>
                </c:pt>
                <c:pt idx="77">
                  <c:v>12.83915</c:v>
                </c:pt>
                <c:pt idx="78">
                  <c:v>13.00591</c:v>
                </c:pt>
                <c:pt idx="79">
                  <c:v>13.17254</c:v>
                </c:pt>
                <c:pt idx="80">
                  <c:v>13.33915</c:v>
                </c:pt>
                <c:pt idx="81">
                  <c:v>13.5059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14.00591</c:v>
                </c:pt>
                <c:pt idx="85">
                  <c:v>14.17262</c:v>
                </c:pt>
                <c:pt idx="86">
                  <c:v>14.33929</c:v>
                </c:pt>
                <c:pt idx="87">
                  <c:v>14.505929999999999</c:v>
                </c:pt>
                <c:pt idx="88">
                  <c:v>14.672610000000001</c:v>
                </c:pt>
                <c:pt idx="89">
                  <c:v>14.839359999999999</c:v>
                </c:pt>
                <c:pt idx="90">
                  <c:v>15.00587</c:v>
                </c:pt>
                <c:pt idx="91">
                  <c:v>15.17273</c:v>
                </c:pt>
                <c:pt idx="92">
                  <c:v>15.339309999999999</c:v>
                </c:pt>
                <c:pt idx="93">
                  <c:v>15.50596</c:v>
                </c:pt>
                <c:pt idx="94">
                  <c:v>15.672700000000001</c:v>
                </c:pt>
                <c:pt idx="95">
                  <c:v>15.83929</c:v>
                </c:pt>
                <c:pt idx="96">
                  <c:v>16.006</c:v>
                </c:pt>
                <c:pt idx="97">
                  <c:v>16.172750000000001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16.672750000000001</c:v>
                </c:pt>
                <c:pt idx="101">
                  <c:v>16.83944</c:v>
                </c:pt>
                <c:pt idx="102">
                  <c:v>17.006070000000001</c:v>
                </c:pt>
                <c:pt idx="103">
                  <c:v>17.172740000000001</c:v>
                </c:pt>
                <c:pt idx="104">
                  <c:v>17.339469999999999</c:v>
                </c:pt>
                <c:pt idx="105">
                  <c:v>17.506</c:v>
                </c:pt>
                <c:pt idx="106">
                  <c:v>17.67287</c:v>
                </c:pt>
                <c:pt idx="107">
                  <c:v>17.83943</c:v>
                </c:pt>
                <c:pt idx="108">
                  <c:v>18.006209999999999</c:v>
                </c:pt>
                <c:pt idx="109">
                  <c:v>18.17285</c:v>
                </c:pt>
                <c:pt idx="110">
                  <c:v>18.339500000000001</c:v>
                </c:pt>
                <c:pt idx="111">
                  <c:v>18.506180000000001</c:v>
                </c:pt>
                <c:pt idx="112">
                  <c:v>18.672879999999999</c:v>
                </c:pt>
                <c:pt idx="113">
                  <c:v>18.83952</c:v>
                </c:pt>
                <c:pt idx="114">
                  <c:v>19.006219999999999</c:v>
                </c:pt>
                <c:pt idx="115">
                  <c:v>19.172840000000001</c:v>
                </c:pt>
                <c:pt idx="116">
                  <c:v>19.339580000000002</c:v>
                </c:pt>
                <c:pt idx="117">
                  <c:v>19.506229999999999</c:v>
                </c:pt>
                <c:pt idx="118">
                  <c:v>19.673030000000001</c:v>
                </c:pt>
                <c:pt idx="119">
                  <c:v>19.839580000000002</c:v>
                </c:pt>
                <c:pt idx="120">
                  <c:v>20.00629</c:v>
                </c:pt>
                <c:pt idx="121">
                  <c:v>20.172969999999999</c:v>
                </c:pt>
                <c:pt idx="122">
                  <c:v>20.339649999999999</c:v>
                </c:pt>
                <c:pt idx="123">
                  <c:v>20.50629</c:v>
                </c:pt>
                <c:pt idx="124">
                  <c:v>20.67296</c:v>
                </c:pt>
                <c:pt idx="125">
                  <c:v>20.839749999999999</c:v>
                </c:pt>
                <c:pt idx="126">
                  <c:v>21.00628</c:v>
                </c:pt>
                <c:pt idx="127">
                  <c:v>21.172940000000001</c:v>
                </c:pt>
                <c:pt idx="128">
                  <c:v>21.339780000000001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21.839739999999999</c:v>
                </c:pt>
                <c:pt idx="132">
                  <c:v>22.006460000000001</c:v>
                </c:pt>
                <c:pt idx="133">
                  <c:v>22.173190000000002</c:v>
                </c:pt>
                <c:pt idx="134">
                  <c:v>22.339770000000001</c:v>
                </c:pt>
                <c:pt idx="135">
                  <c:v>22.506399999999999</c:v>
                </c:pt>
                <c:pt idx="136">
                  <c:v>22.67315</c:v>
                </c:pt>
                <c:pt idx="137">
                  <c:v>22.839849999999998</c:v>
                </c:pt>
                <c:pt idx="138">
                  <c:v>23.006519999999998</c:v>
                </c:pt>
                <c:pt idx="139">
                  <c:v>23.173169999999999</c:v>
                </c:pt>
                <c:pt idx="140">
                  <c:v>23.339980000000001</c:v>
                </c:pt>
                <c:pt idx="141">
                  <c:v>23.50657</c:v>
                </c:pt>
                <c:pt idx="142">
                  <c:v>23.673159999999999</c:v>
                </c:pt>
                <c:pt idx="143">
                  <c:v>23.839829999999999</c:v>
                </c:pt>
                <c:pt idx="144">
                  <c:v>24.006540000000001</c:v>
                </c:pt>
                <c:pt idx="145">
                  <c:v>24.173210000000001</c:v>
                </c:pt>
                <c:pt idx="146">
                  <c:v>24.339960000000001</c:v>
                </c:pt>
                <c:pt idx="147">
                  <c:v>24.50657</c:v>
                </c:pt>
                <c:pt idx="148">
                  <c:v>24.673310000000001</c:v>
                </c:pt>
                <c:pt idx="149">
                  <c:v>24.840039999999998</c:v>
                </c:pt>
                <c:pt idx="150">
                  <c:v>25.00676</c:v>
                </c:pt>
                <c:pt idx="151">
                  <c:v>25.17332</c:v>
                </c:pt>
                <c:pt idx="152">
                  <c:v>25.33989</c:v>
                </c:pt>
                <c:pt idx="153">
                  <c:v>25.50665</c:v>
                </c:pt>
                <c:pt idx="154">
                  <c:v>25.67333</c:v>
                </c:pt>
                <c:pt idx="155">
                  <c:v>25.840129999999998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26.340060000000001</c:v>
                </c:pt>
                <c:pt idx="159">
                  <c:v>26.506620000000002</c:v>
                </c:pt>
                <c:pt idx="160">
                  <c:v>26.67343</c:v>
                </c:pt>
                <c:pt idx="161">
                  <c:v>26.840029999999999</c:v>
                </c:pt>
                <c:pt idx="162">
                  <c:v>27.00684</c:v>
                </c:pt>
                <c:pt idx="163">
                  <c:v>27.173500000000001</c:v>
                </c:pt>
                <c:pt idx="164">
                  <c:v>27.340060000000001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27.840150000000001</c:v>
                </c:pt>
                <c:pt idx="168">
                  <c:v>28.006900000000002</c:v>
                </c:pt>
                <c:pt idx="169">
                  <c:v>28.173570000000002</c:v>
                </c:pt>
                <c:pt idx="170">
                  <c:v>28.340060000000001</c:v>
                </c:pt>
                <c:pt idx="171">
                  <c:v>28.506879999999999</c:v>
                </c:pt>
                <c:pt idx="172">
                  <c:v>28.673480000000001</c:v>
                </c:pt>
                <c:pt idx="173">
                  <c:v>28.840219999999999</c:v>
                </c:pt>
                <c:pt idx="174">
                  <c:v>29.006879999999999</c:v>
                </c:pt>
                <c:pt idx="175">
                  <c:v>29.173670000000001</c:v>
                </c:pt>
                <c:pt idx="176">
                  <c:v>29.340260000000001</c:v>
                </c:pt>
                <c:pt idx="177">
                  <c:v>29.50684</c:v>
                </c:pt>
                <c:pt idx="178">
                  <c:v>29.673549999999999</c:v>
                </c:pt>
                <c:pt idx="179">
                  <c:v>29.840319999999998</c:v>
                </c:pt>
                <c:pt idx="180">
                  <c:v>30.007000000000001</c:v>
                </c:pt>
                <c:pt idx="181">
                  <c:v>30.173649999999999</c:v>
                </c:pt>
                <c:pt idx="182">
                  <c:v>30.340350000000001</c:v>
                </c:pt>
                <c:pt idx="183">
                  <c:v>30.507069999999999</c:v>
                </c:pt>
                <c:pt idx="184">
                  <c:v>30.673660000000002</c:v>
                </c:pt>
                <c:pt idx="185">
                  <c:v>30.84046</c:v>
                </c:pt>
                <c:pt idx="186">
                  <c:v>31.007100000000001</c:v>
                </c:pt>
                <c:pt idx="187">
                  <c:v>31.173739999999999</c:v>
                </c:pt>
                <c:pt idx="188">
                  <c:v>31.340389999999999</c:v>
                </c:pt>
                <c:pt idx="189">
                  <c:v>31.507090000000002</c:v>
                </c:pt>
                <c:pt idx="190">
                  <c:v>31.673749999999998</c:v>
                </c:pt>
                <c:pt idx="191">
                  <c:v>31.840430000000001</c:v>
                </c:pt>
                <c:pt idx="192">
                  <c:v>32.007060000000003</c:v>
                </c:pt>
                <c:pt idx="193">
                  <c:v>32.173850000000002</c:v>
                </c:pt>
                <c:pt idx="194">
                  <c:v>32.340409999999999</c:v>
                </c:pt>
                <c:pt idx="195">
                  <c:v>32.507159999999999</c:v>
                </c:pt>
                <c:pt idx="196">
                  <c:v>32.673780000000001</c:v>
                </c:pt>
                <c:pt idx="197">
                  <c:v>32.840530000000001</c:v>
                </c:pt>
                <c:pt idx="198">
                  <c:v>33.00714</c:v>
                </c:pt>
                <c:pt idx="199">
                  <c:v>33.173870000000001</c:v>
                </c:pt>
                <c:pt idx="200">
                  <c:v>33.340609999999998</c:v>
                </c:pt>
                <c:pt idx="201">
                  <c:v>33.507210000000001</c:v>
                </c:pt>
                <c:pt idx="202">
                  <c:v>33.67389</c:v>
                </c:pt>
                <c:pt idx="203">
                  <c:v>33.84046</c:v>
                </c:pt>
                <c:pt idx="204">
                  <c:v>34.007129999999997</c:v>
                </c:pt>
                <c:pt idx="205">
                  <c:v>34.174030000000002</c:v>
                </c:pt>
                <c:pt idx="206">
                  <c:v>34.34057</c:v>
                </c:pt>
                <c:pt idx="207">
                  <c:v>34.507210000000001</c:v>
                </c:pt>
                <c:pt idx="208">
                  <c:v>34.67398</c:v>
                </c:pt>
                <c:pt idx="209">
                  <c:v>34.840670000000003</c:v>
                </c:pt>
                <c:pt idx="210">
                  <c:v>35.00723</c:v>
                </c:pt>
                <c:pt idx="211">
                  <c:v>35.173969999999997</c:v>
                </c:pt>
                <c:pt idx="212">
                  <c:v>35.34066</c:v>
                </c:pt>
                <c:pt idx="213">
                  <c:v>35.507309999999997</c:v>
                </c:pt>
                <c:pt idx="214">
                  <c:v>35.673960000000001</c:v>
                </c:pt>
                <c:pt idx="215">
                  <c:v>35.840710000000001</c:v>
                </c:pt>
                <c:pt idx="216">
                  <c:v>36.007289999999998</c:v>
                </c:pt>
                <c:pt idx="217">
                  <c:v>36.174050000000001</c:v>
                </c:pt>
                <c:pt idx="218">
                  <c:v>36.340809999999998</c:v>
                </c:pt>
                <c:pt idx="219">
                  <c:v>36.507530000000003</c:v>
                </c:pt>
                <c:pt idx="220">
                  <c:v>36.674140000000001</c:v>
                </c:pt>
                <c:pt idx="221">
                  <c:v>36.84084</c:v>
                </c:pt>
                <c:pt idx="222">
                  <c:v>37.007460000000002</c:v>
                </c:pt>
                <c:pt idx="223">
                  <c:v>37.174109999999999</c:v>
                </c:pt>
                <c:pt idx="224">
                  <c:v>37.340800000000002</c:v>
                </c:pt>
                <c:pt idx="225">
                  <c:v>37.507510000000003</c:v>
                </c:pt>
                <c:pt idx="226">
                  <c:v>37.674079999999996</c:v>
                </c:pt>
                <c:pt idx="227">
                  <c:v>37.84093</c:v>
                </c:pt>
                <c:pt idx="228">
                  <c:v>38.007449999999999</c:v>
                </c:pt>
                <c:pt idx="229">
                  <c:v>38.174160000000001</c:v>
                </c:pt>
                <c:pt idx="230">
                  <c:v>38.34084</c:v>
                </c:pt>
                <c:pt idx="231">
                  <c:v>38.507579999999997</c:v>
                </c:pt>
                <c:pt idx="232">
                  <c:v>38.674190000000003</c:v>
                </c:pt>
                <c:pt idx="233">
                  <c:v>38.840890000000002</c:v>
                </c:pt>
                <c:pt idx="234">
                  <c:v>39.007640000000002</c:v>
                </c:pt>
                <c:pt idx="235">
                  <c:v>39.174219999999998</c:v>
                </c:pt>
                <c:pt idx="236">
                  <c:v>39.340919999999997</c:v>
                </c:pt>
                <c:pt idx="237">
                  <c:v>39.507660000000001</c:v>
                </c:pt>
                <c:pt idx="238">
                  <c:v>39.674230000000001</c:v>
                </c:pt>
                <c:pt idx="239">
                  <c:v>39.84093</c:v>
                </c:pt>
                <c:pt idx="240">
                  <c:v>40.007579999999997</c:v>
                </c:pt>
                <c:pt idx="241">
                  <c:v>40.174259999999997</c:v>
                </c:pt>
                <c:pt idx="242">
                  <c:v>40.341009999999997</c:v>
                </c:pt>
                <c:pt idx="243">
                  <c:v>40.507710000000003</c:v>
                </c:pt>
                <c:pt idx="244">
                  <c:v>40.674280000000003</c:v>
                </c:pt>
                <c:pt idx="245">
                  <c:v>40.841009999999997</c:v>
                </c:pt>
                <c:pt idx="246">
                  <c:v>41.007770000000001</c:v>
                </c:pt>
                <c:pt idx="247">
                  <c:v>41.174309999999998</c:v>
                </c:pt>
                <c:pt idx="248">
                  <c:v>41.341180000000001</c:v>
                </c:pt>
                <c:pt idx="249">
                  <c:v>41.507739999999998</c:v>
                </c:pt>
                <c:pt idx="250">
                  <c:v>41.674489999999999</c:v>
                </c:pt>
                <c:pt idx="251">
                  <c:v>41.841070000000002</c:v>
                </c:pt>
                <c:pt idx="252">
                  <c:v>42.007770000000001</c:v>
                </c:pt>
                <c:pt idx="253">
                  <c:v>42.174399999999999</c:v>
                </c:pt>
                <c:pt idx="254">
                  <c:v>42.341149999999999</c:v>
                </c:pt>
                <c:pt idx="255">
                  <c:v>42.507739999999998</c:v>
                </c:pt>
                <c:pt idx="256">
                  <c:v>42.674480000000003</c:v>
                </c:pt>
                <c:pt idx="257">
                  <c:v>42.841070000000002</c:v>
                </c:pt>
                <c:pt idx="258">
                  <c:v>43.007869999999997</c:v>
                </c:pt>
                <c:pt idx="259">
                  <c:v>43.174410000000002</c:v>
                </c:pt>
                <c:pt idx="260">
                  <c:v>43.341200000000001</c:v>
                </c:pt>
                <c:pt idx="261">
                  <c:v>43.507919999999999</c:v>
                </c:pt>
                <c:pt idx="262">
                  <c:v>43.674550000000004</c:v>
                </c:pt>
                <c:pt idx="263">
                  <c:v>43.841209999999997</c:v>
                </c:pt>
                <c:pt idx="264">
                  <c:v>44.007840000000002</c:v>
                </c:pt>
                <c:pt idx="265">
                  <c:v>44.174570000000003</c:v>
                </c:pt>
                <c:pt idx="266">
                  <c:v>44.341299999999997</c:v>
                </c:pt>
                <c:pt idx="267">
                  <c:v>44.508020000000002</c:v>
                </c:pt>
                <c:pt idx="268">
                  <c:v>44.674720000000001</c:v>
                </c:pt>
                <c:pt idx="269">
                  <c:v>44.841279999999998</c:v>
                </c:pt>
                <c:pt idx="270">
                  <c:v>45.008009999999999</c:v>
                </c:pt>
                <c:pt idx="271">
                  <c:v>45.174660000000003</c:v>
                </c:pt>
                <c:pt idx="272">
                  <c:v>45.34131</c:v>
                </c:pt>
                <c:pt idx="273">
                  <c:v>45.508090000000003</c:v>
                </c:pt>
                <c:pt idx="274">
                  <c:v>45.67456</c:v>
                </c:pt>
                <c:pt idx="275">
                  <c:v>45.841270000000002</c:v>
                </c:pt>
                <c:pt idx="276">
                  <c:v>46.00808</c:v>
                </c:pt>
                <c:pt idx="277">
                  <c:v>46.174750000000003</c:v>
                </c:pt>
                <c:pt idx="278">
                  <c:v>46.341299999999997</c:v>
                </c:pt>
                <c:pt idx="279">
                  <c:v>46.50806</c:v>
                </c:pt>
                <c:pt idx="280">
                  <c:v>46.674759999999999</c:v>
                </c:pt>
                <c:pt idx="281">
                  <c:v>46.841450000000002</c:v>
                </c:pt>
                <c:pt idx="282">
                  <c:v>47.008009999999999</c:v>
                </c:pt>
                <c:pt idx="283">
                  <c:v>47.174840000000003</c:v>
                </c:pt>
                <c:pt idx="284">
                  <c:v>47.341470000000001</c:v>
                </c:pt>
                <c:pt idx="285">
                  <c:v>47.508130000000001</c:v>
                </c:pt>
                <c:pt idx="286">
                  <c:v>47.67483</c:v>
                </c:pt>
                <c:pt idx="287">
                  <c:v>47.841529999999999</c:v>
                </c:pt>
                <c:pt idx="288">
                  <c:v>48.008150000000001</c:v>
                </c:pt>
                <c:pt idx="289">
                  <c:v>48.17483</c:v>
                </c:pt>
                <c:pt idx="290">
                  <c:v>48.341589999999997</c:v>
                </c:pt>
                <c:pt idx="291">
                  <c:v>48.508150000000001</c:v>
                </c:pt>
                <c:pt idx="292">
                  <c:v>48.674869999999999</c:v>
                </c:pt>
                <c:pt idx="293">
                  <c:v>48.841479999999997</c:v>
                </c:pt>
                <c:pt idx="294">
                  <c:v>49.008189999999999</c:v>
                </c:pt>
                <c:pt idx="295">
                  <c:v>49.174799999999998</c:v>
                </c:pt>
                <c:pt idx="296">
                  <c:v>49.341549999999998</c:v>
                </c:pt>
                <c:pt idx="297">
                  <c:v>49.50826</c:v>
                </c:pt>
                <c:pt idx="298">
                  <c:v>49.674909999999997</c:v>
                </c:pt>
                <c:pt idx="299">
                  <c:v>49.84158</c:v>
                </c:pt>
                <c:pt idx="300">
                  <c:v>50.008209999999998</c:v>
                </c:pt>
                <c:pt idx="301">
                  <c:v>50.174939999999999</c:v>
                </c:pt>
                <c:pt idx="302">
                  <c:v>50.341630000000002</c:v>
                </c:pt>
                <c:pt idx="303">
                  <c:v>50.508339999999997</c:v>
                </c:pt>
                <c:pt idx="304">
                  <c:v>50.675040000000003</c:v>
                </c:pt>
                <c:pt idx="305">
                  <c:v>50.841659999999997</c:v>
                </c:pt>
                <c:pt idx="306">
                  <c:v>51.008389999999999</c:v>
                </c:pt>
                <c:pt idx="307">
                  <c:v>51.175020000000004</c:v>
                </c:pt>
                <c:pt idx="308">
                  <c:v>51.341700000000003</c:v>
                </c:pt>
                <c:pt idx="309">
                  <c:v>51.508290000000002</c:v>
                </c:pt>
                <c:pt idx="310">
                  <c:v>51.67501</c:v>
                </c:pt>
                <c:pt idx="311">
                  <c:v>51.841709999999999</c:v>
                </c:pt>
                <c:pt idx="312">
                  <c:v>52.00844</c:v>
                </c:pt>
                <c:pt idx="313">
                  <c:v>52.175179999999997</c:v>
                </c:pt>
                <c:pt idx="314">
                  <c:v>52.341760000000001</c:v>
                </c:pt>
                <c:pt idx="315">
                  <c:v>52.50844</c:v>
                </c:pt>
                <c:pt idx="316">
                  <c:v>52.67512</c:v>
                </c:pt>
                <c:pt idx="317">
                  <c:v>52.84187</c:v>
                </c:pt>
                <c:pt idx="318">
                  <c:v>53.008470000000003</c:v>
                </c:pt>
                <c:pt idx="319">
                  <c:v>53.175130000000003</c:v>
                </c:pt>
                <c:pt idx="320">
                  <c:v>53.341880000000003</c:v>
                </c:pt>
                <c:pt idx="321">
                  <c:v>53.50853</c:v>
                </c:pt>
                <c:pt idx="322">
                  <c:v>53.675229999999999</c:v>
                </c:pt>
                <c:pt idx="323">
                  <c:v>53.841880000000003</c:v>
                </c:pt>
                <c:pt idx="324">
                  <c:v>54.008609999999997</c:v>
                </c:pt>
                <c:pt idx="325">
                  <c:v>54.175260000000002</c:v>
                </c:pt>
                <c:pt idx="326">
                  <c:v>54.341830000000002</c:v>
                </c:pt>
                <c:pt idx="327">
                  <c:v>54.508540000000004</c:v>
                </c:pt>
                <c:pt idx="328">
                  <c:v>54.675339999999998</c:v>
                </c:pt>
                <c:pt idx="329">
                  <c:v>54.84196</c:v>
                </c:pt>
                <c:pt idx="330">
                  <c:v>55.008600000000001</c:v>
                </c:pt>
                <c:pt idx="331">
                  <c:v>55.175330000000002</c:v>
                </c:pt>
                <c:pt idx="332">
                  <c:v>55.342080000000003</c:v>
                </c:pt>
                <c:pt idx="333">
                  <c:v>55.508659999999999</c:v>
                </c:pt>
                <c:pt idx="334">
                  <c:v>55.675269999999998</c:v>
                </c:pt>
                <c:pt idx="335">
                  <c:v>55.841999999999999</c:v>
                </c:pt>
                <c:pt idx="336">
                  <c:v>56.008749999999999</c:v>
                </c:pt>
                <c:pt idx="337">
                  <c:v>56.175449999999998</c:v>
                </c:pt>
                <c:pt idx="338">
                  <c:v>56.342039999999997</c:v>
                </c:pt>
                <c:pt idx="339">
                  <c:v>56.508659999999999</c:v>
                </c:pt>
                <c:pt idx="340">
                  <c:v>56.675330000000002</c:v>
                </c:pt>
                <c:pt idx="341">
                  <c:v>56.842059999999996</c:v>
                </c:pt>
                <c:pt idx="342">
                  <c:v>57.008789999999998</c:v>
                </c:pt>
                <c:pt idx="343">
                  <c:v>57.175440000000002</c:v>
                </c:pt>
                <c:pt idx="344">
                  <c:v>57.342080000000003</c:v>
                </c:pt>
                <c:pt idx="345">
                  <c:v>57.508800000000001</c:v>
                </c:pt>
                <c:pt idx="346">
                  <c:v>57.675440000000002</c:v>
                </c:pt>
                <c:pt idx="347">
                  <c:v>57.842170000000003</c:v>
                </c:pt>
                <c:pt idx="348">
                  <c:v>58.008740000000003</c:v>
                </c:pt>
                <c:pt idx="349">
                  <c:v>58.175460000000001</c:v>
                </c:pt>
                <c:pt idx="350">
                  <c:v>58.342140000000001</c:v>
                </c:pt>
                <c:pt idx="351">
                  <c:v>58.508809999999997</c:v>
                </c:pt>
                <c:pt idx="352">
                  <c:v>58.675510000000003</c:v>
                </c:pt>
                <c:pt idx="353">
                  <c:v>58.842179999999999</c:v>
                </c:pt>
                <c:pt idx="354">
                  <c:v>59.008899999999997</c:v>
                </c:pt>
                <c:pt idx="355">
                  <c:v>59.1755</c:v>
                </c:pt>
                <c:pt idx="356">
                  <c:v>59.342269999999999</c:v>
                </c:pt>
                <c:pt idx="357">
                  <c:v>59.508920000000003</c:v>
                </c:pt>
                <c:pt idx="358">
                  <c:v>59.675579999999997</c:v>
                </c:pt>
                <c:pt idx="359">
                  <c:v>59.842309999999998</c:v>
                </c:pt>
                <c:pt idx="360">
                  <c:v>60.008960000000002</c:v>
                </c:pt>
                <c:pt idx="361">
                  <c:v>60.175699999999999</c:v>
                </c:pt>
                <c:pt idx="362">
                  <c:v>60.34225</c:v>
                </c:pt>
                <c:pt idx="363">
                  <c:v>60.509010000000004</c:v>
                </c:pt>
                <c:pt idx="364">
                  <c:v>60.675690000000003</c:v>
                </c:pt>
                <c:pt idx="365">
                  <c:v>60.842379999999999</c:v>
                </c:pt>
                <c:pt idx="366">
                  <c:v>61.009070000000001</c:v>
                </c:pt>
                <c:pt idx="367">
                  <c:v>61.175719999999998</c:v>
                </c:pt>
                <c:pt idx="368">
                  <c:v>61.34234</c:v>
                </c:pt>
                <c:pt idx="369">
                  <c:v>61.509059999999998</c:v>
                </c:pt>
                <c:pt idx="370">
                  <c:v>61.675750000000001</c:v>
                </c:pt>
                <c:pt idx="371">
                  <c:v>61.842410000000001</c:v>
                </c:pt>
                <c:pt idx="372">
                  <c:v>62.009189999999997</c:v>
                </c:pt>
                <c:pt idx="373">
                  <c:v>62.175730000000001</c:v>
                </c:pt>
                <c:pt idx="374">
                  <c:v>62.342399999999998</c:v>
                </c:pt>
                <c:pt idx="375">
                  <c:v>62.509219999999999</c:v>
                </c:pt>
                <c:pt idx="376">
                  <c:v>62.675809999999998</c:v>
                </c:pt>
                <c:pt idx="377">
                  <c:v>62.842579999999998</c:v>
                </c:pt>
                <c:pt idx="378">
                  <c:v>63.009189999999997</c:v>
                </c:pt>
                <c:pt idx="379">
                  <c:v>63.175820000000002</c:v>
                </c:pt>
                <c:pt idx="380">
                  <c:v>63.342500000000001</c:v>
                </c:pt>
                <c:pt idx="381">
                  <c:v>63.509129999999999</c:v>
                </c:pt>
                <c:pt idx="382">
                  <c:v>63.675870000000003</c:v>
                </c:pt>
                <c:pt idx="383">
                  <c:v>63.842599999999997</c:v>
                </c:pt>
                <c:pt idx="384">
                  <c:v>64.009280000000004</c:v>
                </c:pt>
                <c:pt idx="385">
                  <c:v>64.175929999999994</c:v>
                </c:pt>
                <c:pt idx="386">
                  <c:v>64.342569999999995</c:v>
                </c:pt>
                <c:pt idx="387">
                  <c:v>64.509270000000001</c:v>
                </c:pt>
                <c:pt idx="388">
                  <c:v>64.675899999999999</c:v>
                </c:pt>
                <c:pt idx="389">
                  <c:v>64.842640000000003</c:v>
                </c:pt>
                <c:pt idx="390">
                  <c:v>65.009249999999994</c:v>
                </c:pt>
                <c:pt idx="391">
                  <c:v>65.175989999999999</c:v>
                </c:pt>
                <c:pt idx="392">
                  <c:v>65.342619999999997</c:v>
                </c:pt>
                <c:pt idx="393">
                  <c:v>65.509219999999999</c:v>
                </c:pt>
                <c:pt idx="394">
                  <c:v>65.675920000000005</c:v>
                </c:pt>
                <c:pt idx="395">
                  <c:v>65.842640000000003</c:v>
                </c:pt>
                <c:pt idx="396">
                  <c:v>66.009379999999993</c:v>
                </c:pt>
                <c:pt idx="397">
                  <c:v>66.176050000000004</c:v>
                </c:pt>
                <c:pt idx="398">
                  <c:v>66.34272</c:v>
                </c:pt>
                <c:pt idx="399">
                  <c:v>66.509379999999993</c:v>
                </c:pt>
                <c:pt idx="400">
                  <c:v>66.676109999999994</c:v>
                </c:pt>
                <c:pt idx="401">
                  <c:v>66.842910000000003</c:v>
                </c:pt>
                <c:pt idx="402">
                  <c:v>67.00949</c:v>
                </c:pt>
                <c:pt idx="403">
                  <c:v>67.176169999999999</c:v>
                </c:pt>
                <c:pt idx="404">
                  <c:v>67.342770000000002</c:v>
                </c:pt>
                <c:pt idx="405">
                  <c:v>67.509379999999993</c:v>
                </c:pt>
                <c:pt idx="406">
                  <c:v>67.676119999999997</c:v>
                </c:pt>
                <c:pt idx="407">
                  <c:v>67.842830000000006</c:v>
                </c:pt>
                <c:pt idx="408">
                  <c:v>68.009479999999996</c:v>
                </c:pt>
                <c:pt idx="409">
                  <c:v>68.176159999999996</c:v>
                </c:pt>
                <c:pt idx="410">
                  <c:v>68.342879999999994</c:v>
                </c:pt>
                <c:pt idx="411">
                  <c:v>68.509450000000001</c:v>
                </c:pt>
                <c:pt idx="412">
                  <c:v>68.676180000000002</c:v>
                </c:pt>
                <c:pt idx="413">
                  <c:v>68.842879999999994</c:v>
                </c:pt>
                <c:pt idx="414">
                  <c:v>69.009699999999995</c:v>
                </c:pt>
                <c:pt idx="415">
                  <c:v>69.176259999999999</c:v>
                </c:pt>
                <c:pt idx="416">
                  <c:v>69.342950000000002</c:v>
                </c:pt>
                <c:pt idx="417">
                  <c:v>69.50958</c:v>
                </c:pt>
                <c:pt idx="418">
                  <c:v>69.676209999999998</c:v>
                </c:pt>
                <c:pt idx="419">
                  <c:v>69.843010000000007</c:v>
                </c:pt>
                <c:pt idx="420">
                  <c:v>70.009640000000005</c:v>
                </c:pt>
                <c:pt idx="421">
                  <c:v>70.176400000000001</c:v>
                </c:pt>
                <c:pt idx="422">
                  <c:v>70.34299</c:v>
                </c:pt>
                <c:pt idx="423">
                  <c:v>70.509690000000006</c:v>
                </c:pt>
                <c:pt idx="424">
                  <c:v>70.676379999999995</c:v>
                </c:pt>
                <c:pt idx="425">
                  <c:v>70.843029999999999</c:v>
                </c:pt>
                <c:pt idx="426">
                  <c:v>71.009730000000005</c:v>
                </c:pt>
                <c:pt idx="427">
                  <c:v>71.176450000000003</c:v>
                </c:pt>
                <c:pt idx="428">
                  <c:v>71.343059999999994</c:v>
                </c:pt>
                <c:pt idx="429">
                  <c:v>71.509749999999997</c:v>
                </c:pt>
                <c:pt idx="430">
                  <c:v>71.676349999999999</c:v>
                </c:pt>
                <c:pt idx="431">
                  <c:v>71.843119999999999</c:v>
                </c:pt>
                <c:pt idx="432">
                  <c:v>72.009709999999998</c:v>
                </c:pt>
                <c:pt idx="433">
                  <c:v>72.176419999999993</c:v>
                </c:pt>
                <c:pt idx="434">
                  <c:v>72.343190000000007</c:v>
                </c:pt>
                <c:pt idx="435">
                  <c:v>72.509900000000002</c:v>
                </c:pt>
                <c:pt idx="436">
                  <c:v>72.676439999999999</c:v>
                </c:pt>
                <c:pt idx="437">
                  <c:v>72.843149999999994</c:v>
                </c:pt>
                <c:pt idx="438">
                  <c:v>73.009910000000005</c:v>
                </c:pt>
              </c:numCache>
            </c:numRef>
          </c:xVal>
          <c:yVal>
            <c:numRef>
              <c:f>subtracted!$E$55:$QW$55</c:f>
              <c:numCache>
                <c:formatCode>General</c:formatCode>
                <c:ptCount val="461"/>
                <c:pt idx="0">
                  <c:v>0</c:v>
                </c:pt>
                <c:pt idx="1">
                  <c:v>0.41566666666666663</c:v>
                </c:pt>
                <c:pt idx="2">
                  <c:v>0.4586666666666665</c:v>
                </c:pt>
                <c:pt idx="3">
                  <c:v>0.60833333333333306</c:v>
                </c:pt>
                <c:pt idx="4">
                  <c:v>0.67500000000000016</c:v>
                </c:pt>
                <c:pt idx="5">
                  <c:v>0.61733333333333285</c:v>
                </c:pt>
                <c:pt idx="6">
                  <c:v>0.61733333333333285</c:v>
                </c:pt>
                <c:pt idx="7">
                  <c:v>0.56966666666666654</c:v>
                </c:pt>
                <c:pt idx="8">
                  <c:v>0.49933333333333313</c:v>
                </c:pt>
                <c:pt idx="9">
                  <c:v>0.61133333333333384</c:v>
                </c:pt>
                <c:pt idx="10">
                  <c:v>0.55200000000000016</c:v>
                </c:pt>
                <c:pt idx="11">
                  <c:v>0.57066666666666654</c:v>
                </c:pt>
                <c:pt idx="12">
                  <c:v>0.58133333333333326</c:v>
                </c:pt>
                <c:pt idx="13">
                  <c:v>0.51533333333333309</c:v>
                </c:pt>
                <c:pt idx="14">
                  <c:v>0.5519999999999996</c:v>
                </c:pt>
                <c:pt idx="15">
                  <c:v>0.53800000000000026</c:v>
                </c:pt>
                <c:pt idx="16">
                  <c:v>0.57299999999999918</c:v>
                </c:pt>
                <c:pt idx="17">
                  <c:v>0.5053333333333333</c:v>
                </c:pt>
                <c:pt idx="18">
                  <c:v>0.46066666666666656</c:v>
                </c:pt>
                <c:pt idx="19">
                  <c:v>0.50833333333333341</c:v>
                </c:pt>
                <c:pt idx="20">
                  <c:v>0.55466666666666653</c:v>
                </c:pt>
                <c:pt idx="21">
                  <c:v>0.45266666666666627</c:v>
                </c:pt>
                <c:pt idx="22">
                  <c:v>0.51800000000000013</c:v>
                </c:pt>
                <c:pt idx="23">
                  <c:v>0.4986666666666662</c:v>
                </c:pt>
                <c:pt idx="24">
                  <c:v>0.56566666666666643</c:v>
                </c:pt>
                <c:pt idx="25">
                  <c:v>0.54733333333333378</c:v>
                </c:pt>
                <c:pt idx="26">
                  <c:v>0.50899999999999979</c:v>
                </c:pt>
                <c:pt idx="27">
                  <c:v>0.49733333333333302</c:v>
                </c:pt>
                <c:pt idx="28">
                  <c:v>0.46766666666666684</c:v>
                </c:pt>
                <c:pt idx="29">
                  <c:v>0.45366666666666627</c:v>
                </c:pt>
                <c:pt idx="30">
                  <c:v>0.44933333333333358</c:v>
                </c:pt>
                <c:pt idx="31">
                  <c:v>0.48966666666666647</c:v>
                </c:pt>
                <c:pt idx="32">
                  <c:v>0.55400000000000027</c:v>
                </c:pt>
                <c:pt idx="33">
                  <c:v>0.48666666666666636</c:v>
                </c:pt>
                <c:pt idx="34">
                  <c:v>0.53399999999999948</c:v>
                </c:pt>
                <c:pt idx="35">
                  <c:v>0.43499999999999989</c:v>
                </c:pt>
                <c:pt idx="36">
                  <c:v>0.47999999999999982</c:v>
                </c:pt>
                <c:pt idx="37">
                  <c:v>0.4970000000000005</c:v>
                </c:pt>
                <c:pt idx="38">
                  <c:v>0.55266666666666653</c:v>
                </c:pt>
                <c:pt idx="39">
                  <c:v>0.5043333333333333</c:v>
                </c:pt>
                <c:pt idx="40">
                  <c:v>0.44366666666666593</c:v>
                </c:pt>
                <c:pt idx="41">
                  <c:v>0.50033333333333252</c:v>
                </c:pt>
                <c:pt idx="42">
                  <c:v>0.48866666666666642</c:v>
                </c:pt>
                <c:pt idx="43">
                  <c:v>0.51600000000000001</c:v>
                </c:pt>
                <c:pt idx="44">
                  <c:v>0.51600000000000001</c:v>
                </c:pt>
                <c:pt idx="45">
                  <c:v>0.51900000000000013</c:v>
                </c:pt>
                <c:pt idx="46">
                  <c:v>0.48099999999999987</c:v>
                </c:pt>
                <c:pt idx="47">
                  <c:v>0.54599999999999993</c:v>
                </c:pt>
                <c:pt idx="48">
                  <c:v>0.47200000000000014</c:v>
                </c:pt>
                <c:pt idx="49">
                  <c:v>0.51999999999999957</c:v>
                </c:pt>
                <c:pt idx="50">
                  <c:v>0.5</c:v>
                </c:pt>
                <c:pt idx="51">
                  <c:v>0.4769999999999997</c:v>
                </c:pt>
                <c:pt idx="52">
                  <c:v>0.57266666666666721</c:v>
                </c:pt>
                <c:pt idx="53">
                  <c:v>0.54800000000000004</c:v>
                </c:pt>
                <c:pt idx="54">
                  <c:v>0.51133333333333353</c:v>
                </c:pt>
                <c:pt idx="55">
                  <c:v>0.53066666666666629</c:v>
                </c:pt>
                <c:pt idx="56">
                  <c:v>0.53066666666666629</c:v>
                </c:pt>
                <c:pt idx="57">
                  <c:v>0.59166666666666679</c:v>
                </c:pt>
                <c:pt idx="58">
                  <c:v>0.58233333333333326</c:v>
                </c:pt>
                <c:pt idx="59">
                  <c:v>0.59533333333333316</c:v>
                </c:pt>
                <c:pt idx="60">
                  <c:v>0.58533333333333404</c:v>
                </c:pt>
                <c:pt idx="61">
                  <c:v>0.668333333333333</c:v>
                </c:pt>
                <c:pt idx="62">
                  <c:v>0.58799999999999975</c:v>
                </c:pt>
                <c:pt idx="63">
                  <c:v>0.67833333333333334</c:v>
                </c:pt>
                <c:pt idx="64">
                  <c:v>0.65700000000000003</c:v>
                </c:pt>
                <c:pt idx="65">
                  <c:v>0.62433333333333307</c:v>
                </c:pt>
                <c:pt idx="66">
                  <c:v>0.58366666666666644</c:v>
                </c:pt>
                <c:pt idx="67">
                  <c:v>0.64966666666666606</c:v>
                </c:pt>
                <c:pt idx="68">
                  <c:v>0.69666666666666666</c:v>
                </c:pt>
                <c:pt idx="69">
                  <c:v>0.69799999999999984</c:v>
                </c:pt>
                <c:pt idx="70">
                  <c:v>0.68599999999999994</c:v>
                </c:pt>
                <c:pt idx="71">
                  <c:v>0.77866666666666673</c:v>
                </c:pt>
                <c:pt idx="72">
                  <c:v>0.7316666666666668</c:v>
                </c:pt>
                <c:pt idx="73">
                  <c:v>0.76099999999999979</c:v>
                </c:pt>
                <c:pt idx="74">
                  <c:v>0.84299999999999997</c:v>
                </c:pt>
                <c:pt idx="75">
                  <c:v>0.79700000000000004</c:v>
                </c:pt>
                <c:pt idx="76">
                  <c:v>0.91000000000000014</c:v>
                </c:pt>
                <c:pt idx="77">
                  <c:v>0.91000000000000014</c:v>
                </c:pt>
                <c:pt idx="78">
                  <c:v>0.97466666666666713</c:v>
                </c:pt>
                <c:pt idx="79">
                  <c:v>1.0493333333333332</c:v>
                </c:pt>
                <c:pt idx="80">
                  <c:v>1.0439999999999994</c:v>
                </c:pt>
                <c:pt idx="81">
                  <c:v>1.1486666666666665</c:v>
                </c:pt>
                <c:pt idx="82">
                  <c:v>1.1483333333333328</c:v>
                </c:pt>
                <c:pt idx="83">
                  <c:v>1.2383333333333333</c:v>
                </c:pt>
                <c:pt idx="84">
                  <c:v>1.3060000000000003</c:v>
                </c:pt>
                <c:pt idx="85">
                  <c:v>1.3640000000000008</c:v>
                </c:pt>
                <c:pt idx="86">
                  <c:v>1.4479999999999997</c:v>
                </c:pt>
                <c:pt idx="87">
                  <c:v>1.5496666666666663</c:v>
                </c:pt>
                <c:pt idx="88">
                  <c:v>1.586666666666666</c:v>
                </c:pt>
                <c:pt idx="89">
                  <c:v>1.6946666666666659</c:v>
                </c:pt>
                <c:pt idx="90">
                  <c:v>1.7809999999999999</c:v>
                </c:pt>
                <c:pt idx="91">
                  <c:v>1.865333333333334</c:v>
                </c:pt>
                <c:pt idx="92">
                  <c:v>2.0126666666666666</c:v>
                </c:pt>
                <c:pt idx="93">
                  <c:v>2.0846666666666671</c:v>
                </c:pt>
                <c:pt idx="94">
                  <c:v>2.2236666666666665</c:v>
                </c:pt>
                <c:pt idx="95">
                  <c:v>2.3253333333333335</c:v>
                </c:pt>
                <c:pt idx="96">
                  <c:v>2.4533333333333336</c:v>
                </c:pt>
                <c:pt idx="97">
                  <c:v>2.6816666666666666</c:v>
                </c:pt>
                <c:pt idx="98">
                  <c:v>2.9183333333333334</c:v>
                </c:pt>
                <c:pt idx="99">
                  <c:v>3.2319999999999998</c:v>
                </c:pt>
                <c:pt idx="100">
                  <c:v>3.5116666666666663</c:v>
                </c:pt>
                <c:pt idx="101">
                  <c:v>3.798</c:v>
                </c:pt>
                <c:pt idx="102">
                  <c:v>4.0366666666666662</c:v>
                </c:pt>
                <c:pt idx="103">
                  <c:v>4.5143333333333322</c:v>
                </c:pt>
                <c:pt idx="104">
                  <c:v>4.9683333333333328</c:v>
                </c:pt>
                <c:pt idx="105">
                  <c:v>5.6506666666666687</c:v>
                </c:pt>
                <c:pt idx="106">
                  <c:v>6.363666666666667</c:v>
                </c:pt>
                <c:pt idx="107">
                  <c:v>6.9256666666666673</c:v>
                </c:pt>
                <c:pt idx="108">
                  <c:v>7.9023333333333348</c:v>
                </c:pt>
                <c:pt idx="109">
                  <c:v>8.6043333333333312</c:v>
                </c:pt>
                <c:pt idx="110">
                  <c:v>9.8049999999999979</c:v>
                </c:pt>
                <c:pt idx="111">
                  <c:v>10.924333333333335</c:v>
                </c:pt>
                <c:pt idx="112">
                  <c:v>12.149000000000001</c:v>
                </c:pt>
                <c:pt idx="113">
                  <c:v>13.493333333333332</c:v>
                </c:pt>
                <c:pt idx="114">
                  <c:v>14.636333333333333</c:v>
                </c:pt>
                <c:pt idx="115">
                  <c:v>16.053666666666668</c:v>
                </c:pt>
                <c:pt idx="116">
                  <c:v>17.877333333333336</c:v>
                </c:pt>
                <c:pt idx="117">
                  <c:v>19.309333333333331</c:v>
                </c:pt>
                <c:pt idx="118">
                  <c:v>20.587000000000003</c:v>
                </c:pt>
                <c:pt idx="119">
                  <c:v>21.868333333333336</c:v>
                </c:pt>
                <c:pt idx="120">
                  <c:v>23.025666666666666</c:v>
                </c:pt>
                <c:pt idx="121">
                  <c:v>24.309000000000001</c:v>
                </c:pt>
                <c:pt idx="122">
                  <c:v>24.206333333333333</c:v>
                </c:pt>
                <c:pt idx="123">
                  <c:v>23.390333333333331</c:v>
                </c:pt>
                <c:pt idx="124">
                  <c:v>22.395666666666667</c:v>
                </c:pt>
                <c:pt idx="125">
                  <c:v>22.890666666666672</c:v>
                </c:pt>
                <c:pt idx="126">
                  <c:v>22.46466666666667</c:v>
                </c:pt>
                <c:pt idx="127">
                  <c:v>22.492000000000001</c:v>
                </c:pt>
                <c:pt idx="128">
                  <c:v>21.727666666666668</c:v>
                </c:pt>
                <c:pt idx="129">
                  <c:v>22.236666666666668</c:v>
                </c:pt>
                <c:pt idx="130">
                  <c:v>23.012666666666664</c:v>
                </c:pt>
                <c:pt idx="131">
                  <c:v>22.984999999999999</c:v>
                </c:pt>
                <c:pt idx="132">
                  <c:v>23.504333333333335</c:v>
                </c:pt>
                <c:pt idx="133">
                  <c:v>24.236333333333334</c:v>
                </c:pt>
                <c:pt idx="134">
                  <c:v>23.849000000000004</c:v>
                </c:pt>
                <c:pt idx="135">
                  <c:v>24.560000000000002</c:v>
                </c:pt>
                <c:pt idx="136">
                  <c:v>25.047333333333338</c:v>
                </c:pt>
                <c:pt idx="137">
                  <c:v>24.858666666666668</c:v>
                </c:pt>
                <c:pt idx="138">
                  <c:v>25.075333333333333</c:v>
                </c:pt>
                <c:pt idx="139">
                  <c:v>25.088333333333335</c:v>
                </c:pt>
                <c:pt idx="140">
                  <c:v>25.310333333333332</c:v>
                </c:pt>
                <c:pt idx="141">
                  <c:v>25.230999999999998</c:v>
                </c:pt>
                <c:pt idx="142">
                  <c:v>25.303333333333331</c:v>
                </c:pt>
                <c:pt idx="143">
                  <c:v>25.394666666666666</c:v>
                </c:pt>
                <c:pt idx="144">
                  <c:v>25.477</c:v>
                </c:pt>
                <c:pt idx="145">
                  <c:v>25.300666666666668</c:v>
                </c:pt>
                <c:pt idx="146">
                  <c:v>25.681333333333331</c:v>
                </c:pt>
                <c:pt idx="147">
                  <c:v>25.643666666666665</c:v>
                </c:pt>
                <c:pt idx="148">
                  <c:v>25.405333333333335</c:v>
                </c:pt>
                <c:pt idx="149">
                  <c:v>25.725666666666669</c:v>
                </c:pt>
                <c:pt idx="150">
                  <c:v>25.596</c:v>
                </c:pt>
                <c:pt idx="151">
                  <c:v>25.632999999999999</c:v>
                </c:pt>
                <c:pt idx="152">
                  <c:v>26.045666666666666</c:v>
                </c:pt>
                <c:pt idx="153">
                  <c:v>25.948000000000004</c:v>
                </c:pt>
                <c:pt idx="154">
                  <c:v>26.224666666666668</c:v>
                </c:pt>
                <c:pt idx="155">
                  <c:v>26.094666666666669</c:v>
                </c:pt>
                <c:pt idx="156">
                  <c:v>26.422000000000001</c:v>
                </c:pt>
                <c:pt idx="157">
                  <c:v>26.102333333333334</c:v>
                </c:pt>
                <c:pt idx="158">
                  <c:v>26.608000000000001</c:v>
                </c:pt>
                <c:pt idx="159">
                  <c:v>26.706666666666667</c:v>
                </c:pt>
                <c:pt idx="160">
                  <c:v>26.391666666666666</c:v>
                </c:pt>
                <c:pt idx="161">
                  <c:v>26.589000000000002</c:v>
                </c:pt>
                <c:pt idx="162">
                  <c:v>26.920333333333332</c:v>
                </c:pt>
                <c:pt idx="163">
                  <c:v>27.053666666666668</c:v>
                </c:pt>
                <c:pt idx="164">
                  <c:v>27.087666666666664</c:v>
                </c:pt>
                <c:pt idx="165">
                  <c:v>26.84266666666667</c:v>
                </c:pt>
                <c:pt idx="166">
                  <c:v>26.955333333333332</c:v>
                </c:pt>
                <c:pt idx="167">
                  <c:v>27.109666666666669</c:v>
                </c:pt>
                <c:pt idx="168">
                  <c:v>27.13066666666667</c:v>
                </c:pt>
                <c:pt idx="169">
                  <c:v>27.648666666666667</c:v>
                </c:pt>
                <c:pt idx="170">
                  <c:v>27.617000000000001</c:v>
                </c:pt>
                <c:pt idx="171">
                  <c:v>27.891999999999999</c:v>
                </c:pt>
                <c:pt idx="172">
                  <c:v>28.426333333333332</c:v>
                </c:pt>
                <c:pt idx="173">
                  <c:v>28.495666666666665</c:v>
                </c:pt>
                <c:pt idx="174">
                  <c:v>28.830000000000002</c:v>
                </c:pt>
                <c:pt idx="175">
                  <c:v>28.643333333333334</c:v>
                </c:pt>
                <c:pt idx="176">
                  <c:v>28.981666666666669</c:v>
                </c:pt>
                <c:pt idx="177">
                  <c:v>29.438000000000002</c:v>
                </c:pt>
                <c:pt idx="178">
                  <c:v>29.789333333333332</c:v>
                </c:pt>
                <c:pt idx="179">
                  <c:v>30.003666666666664</c:v>
                </c:pt>
                <c:pt idx="180">
                  <c:v>30.52633333333333</c:v>
                </c:pt>
                <c:pt idx="181">
                  <c:v>29.858666666666664</c:v>
                </c:pt>
                <c:pt idx="182">
                  <c:v>30.356333333333328</c:v>
                </c:pt>
                <c:pt idx="183">
                  <c:v>30.829000000000004</c:v>
                </c:pt>
                <c:pt idx="184">
                  <c:v>30.692000000000004</c:v>
                </c:pt>
                <c:pt idx="185">
                  <c:v>30.775666666666666</c:v>
                </c:pt>
                <c:pt idx="186">
                  <c:v>31.20333333333333</c:v>
                </c:pt>
                <c:pt idx="187">
                  <c:v>30.998333333333335</c:v>
                </c:pt>
                <c:pt idx="188">
                  <c:v>31.203666666666663</c:v>
                </c:pt>
                <c:pt idx="189">
                  <c:v>31.687666666666669</c:v>
                </c:pt>
                <c:pt idx="190">
                  <c:v>31.780666666666665</c:v>
                </c:pt>
                <c:pt idx="191">
                  <c:v>31.706</c:v>
                </c:pt>
                <c:pt idx="192">
                  <c:v>31.780333333333335</c:v>
                </c:pt>
                <c:pt idx="193">
                  <c:v>32.12466666666667</c:v>
                </c:pt>
                <c:pt idx="194">
                  <c:v>32.282666666666664</c:v>
                </c:pt>
                <c:pt idx="195">
                  <c:v>32.041000000000004</c:v>
                </c:pt>
                <c:pt idx="196">
                  <c:v>32.003999999999998</c:v>
                </c:pt>
                <c:pt idx="197">
                  <c:v>32.440666666666665</c:v>
                </c:pt>
                <c:pt idx="198">
                  <c:v>32.496000000000002</c:v>
                </c:pt>
                <c:pt idx="199">
                  <c:v>31.827000000000002</c:v>
                </c:pt>
                <c:pt idx="200">
                  <c:v>32.245333333333335</c:v>
                </c:pt>
                <c:pt idx="201">
                  <c:v>32.50566666666667</c:v>
                </c:pt>
                <c:pt idx="202">
                  <c:v>32.022000000000006</c:v>
                </c:pt>
                <c:pt idx="203">
                  <c:v>31.957333333333338</c:v>
                </c:pt>
                <c:pt idx="204">
                  <c:v>32.059666666666665</c:v>
                </c:pt>
                <c:pt idx="205">
                  <c:v>32.393999999999998</c:v>
                </c:pt>
                <c:pt idx="206">
                  <c:v>32.338333333333331</c:v>
                </c:pt>
                <c:pt idx="207">
                  <c:v>32.570999999999998</c:v>
                </c:pt>
                <c:pt idx="208">
                  <c:v>32.356666666666669</c:v>
                </c:pt>
                <c:pt idx="209">
                  <c:v>32.739000000000004</c:v>
                </c:pt>
                <c:pt idx="210">
                  <c:v>32.589333333333329</c:v>
                </c:pt>
                <c:pt idx="211">
                  <c:v>32.878333333333337</c:v>
                </c:pt>
                <c:pt idx="212">
                  <c:v>33.478999999999999</c:v>
                </c:pt>
                <c:pt idx="213">
                  <c:v>33.870333333333335</c:v>
                </c:pt>
                <c:pt idx="214">
                  <c:v>33.713666666666661</c:v>
                </c:pt>
                <c:pt idx="215">
                  <c:v>34.226333333333336</c:v>
                </c:pt>
                <c:pt idx="216">
                  <c:v>34.030999999999999</c:v>
                </c:pt>
                <c:pt idx="217">
                  <c:v>34.716333333333338</c:v>
                </c:pt>
                <c:pt idx="218">
                  <c:v>35.135333333333335</c:v>
                </c:pt>
                <c:pt idx="219">
                  <c:v>35.273666666666664</c:v>
                </c:pt>
                <c:pt idx="220">
                  <c:v>35.880333333333333</c:v>
                </c:pt>
                <c:pt idx="221">
                  <c:v>35.583999999999996</c:v>
                </c:pt>
                <c:pt idx="222">
                  <c:v>36.159333333333329</c:v>
                </c:pt>
                <c:pt idx="223">
                  <c:v>36.485999999999997</c:v>
                </c:pt>
                <c:pt idx="224">
                  <c:v>36.773666666666664</c:v>
                </c:pt>
                <c:pt idx="225">
                  <c:v>36.96</c:v>
                </c:pt>
                <c:pt idx="226">
                  <c:v>37.43</c:v>
                </c:pt>
                <c:pt idx="227">
                  <c:v>37.756</c:v>
                </c:pt>
                <c:pt idx="228">
                  <c:v>38.407666666666664</c:v>
                </c:pt>
                <c:pt idx="229">
                  <c:v>38.563333333333333</c:v>
                </c:pt>
                <c:pt idx="230">
                  <c:v>38.662666666666667</c:v>
                </c:pt>
                <c:pt idx="231">
                  <c:v>39.106333333333332</c:v>
                </c:pt>
                <c:pt idx="232">
                  <c:v>39.478666666666662</c:v>
                </c:pt>
                <c:pt idx="233">
                  <c:v>39.780333333333331</c:v>
                </c:pt>
                <c:pt idx="234">
                  <c:v>40.394333333333336</c:v>
                </c:pt>
                <c:pt idx="235">
                  <c:v>40.542333333333332</c:v>
                </c:pt>
                <c:pt idx="236">
                  <c:v>40.765333333333338</c:v>
                </c:pt>
                <c:pt idx="237">
                  <c:v>40.739666666666672</c:v>
                </c:pt>
                <c:pt idx="238">
                  <c:v>41.136666666666663</c:v>
                </c:pt>
                <c:pt idx="239">
                  <c:v>41.737000000000002</c:v>
                </c:pt>
                <c:pt idx="240">
                  <c:v>42.117333333333335</c:v>
                </c:pt>
                <c:pt idx="241">
                  <c:v>42.585000000000001</c:v>
                </c:pt>
                <c:pt idx="242">
                  <c:v>42.908666666666669</c:v>
                </c:pt>
                <c:pt idx="243">
                  <c:v>42.997666666666667</c:v>
                </c:pt>
                <c:pt idx="244">
                  <c:v>43.220666666666659</c:v>
                </c:pt>
                <c:pt idx="245">
                  <c:v>43.69133333333334</c:v>
                </c:pt>
                <c:pt idx="246">
                  <c:v>43.846666666666671</c:v>
                </c:pt>
                <c:pt idx="247">
                  <c:v>44.084666666666671</c:v>
                </c:pt>
                <c:pt idx="248">
                  <c:v>44.469666666666662</c:v>
                </c:pt>
                <c:pt idx="249">
                  <c:v>44.802999999999997</c:v>
                </c:pt>
                <c:pt idx="250">
                  <c:v>45.379666666666672</c:v>
                </c:pt>
                <c:pt idx="251">
                  <c:v>45.872333333333337</c:v>
                </c:pt>
                <c:pt idx="252">
                  <c:v>45.907333333333334</c:v>
                </c:pt>
                <c:pt idx="253">
                  <c:v>46.213999999999999</c:v>
                </c:pt>
                <c:pt idx="254">
                  <c:v>46.609666666666669</c:v>
                </c:pt>
                <c:pt idx="255">
                  <c:v>46.907333333333327</c:v>
                </c:pt>
                <c:pt idx="256">
                  <c:v>47.083333333333336</c:v>
                </c:pt>
                <c:pt idx="257">
                  <c:v>47.519000000000005</c:v>
                </c:pt>
                <c:pt idx="258">
                  <c:v>47.754333333333328</c:v>
                </c:pt>
                <c:pt idx="259">
                  <c:v>48.06066666666667</c:v>
                </c:pt>
                <c:pt idx="260">
                  <c:v>48.596666666666664</c:v>
                </c:pt>
                <c:pt idx="261">
                  <c:v>48.728333333333332</c:v>
                </c:pt>
                <c:pt idx="262">
                  <c:v>48.895999999999994</c:v>
                </c:pt>
                <c:pt idx="263">
                  <c:v>49.077333333333335</c:v>
                </c:pt>
                <c:pt idx="264">
                  <c:v>49.84</c:v>
                </c:pt>
                <c:pt idx="265">
                  <c:v>49.805666666666667</c:v>
                </c:pt>
                <c:pt idx="266">
                  <c:v>50.275666666666666</c:v>
                </c:pt>
                <c:pt idx="267">
                  <c:v>50.383333333333326</c:v>
                </c:pt>
                <c:pt idx="268">
                  <c:v>50.540999999999997</c:v>
                </c:pt>
                <c:pt idx="269">
                  <c:v>51.131333333333338</c:v>
                </c:pt>
                <c:pt idx="270">
                  <c:v>51.137999999999998</c:v>
                </c:pt>
                <c:pt idx="271">
                  <c:v>51.779333333333334</c:v>
                </c:pt>
                <c:pt idx="272">
                  <c:v>51.833000000000006</c:v>
                </c:pt>
                <c:pt idx="273">
                  <c:v>52.298666666666669</c:v>
                </c:pt>
                <c:pt idx="274">
                  <c:v>52.462666666666671</c:v>
                </c:pt>
                <c:pt idx="275">
                  <c:v>52.996333333333332</c:v>
                </c:pt>
                <c:pt idx="276">
                  <c:v>52.992666666666672</c:v>
                </c:pt>
                <c:pt idx="277">
                  <c:v>53.465666666666664</c:v>
                </c:pt>
                <c:pt idx="278">
                  <c:v>53.552333333333337</c:v>
                </c:pt>
                <c:pt idx="279">
                  <c:v>53.42133333333333</c:v>
                </c:pt>
                <c:pt idx="280">
                  <c:v>53.832999999999998</c:v>
                </c:pt>
                <c:pt idx="281">
                  <c:v>54.348333333333329</c:v>
                </c:pt>
                <c:pt idx="282">
                  <c:v>54.286999999999999</c:v>
                </c:pt>
                <c:pt idx="283">
                  <c:v>54.79999999999999</c:v>
                </c:pt>
                <c:pt idx="284">
                  <c:v>54.916333333333334</c:v>
                </c:pt>
                <c:pt idx="285">
                  <c:v>55.354999999999997</c:v>
                </c:pt>
                <c:pt idx="286">
                  <c:v>55.420666666666669</c:v>
                </c:pt>
                <c:pt idx="287">
                  <c:v>55.553666666666665</c:v>
                </c:pt>
                <c:pt idx="288">
                  <c:v>55.815333333333342</c:v>
                </c:pt>
                <c:pt idx="289">
                  <c:v>56.034666666666674</c:v>
                </c:pt>
                <c:pt idx="290">
                  <c:v>56.255333333333319</c:v>
                </c:pt>
                <c:pt idx="291">
                  <c:v>56.392333333333333</c:v>
                </c:pt>
                <c:pt idx="292">
                  <c:v>56.614333333333342</c:v>
                </c:pt>
                <c:pt idx="293">
                  <c:v>57.273000000000003</c:v>
                </c:pt>
                <c:pt idx="294">
                  <c:v>56.796333333333337</c:v>
                </c:pt>
                <c:pt idx="295">
                  <c:v>57.375</c:v>
                </c:pt>
                <c:pt idx="296">
                  <c:v>57.808333333333337</c:v>
                </c:pt>
                <c:pt idx="297">
                  <c:v>57.853666666666662</c:v>
                </c:pt>
                <c:pt idx="298">
                  <c:v>57.715666666666664</c:v>
                </c:pt>
                <c:pt idx="299">
                  <c:v>58.062999999999995</c:v>
                </c:pt>
                <c:pt idx="300">
                  <c:v>58.175000000000004</c:v>
                </c:pt>
                <c:pt idx="301">
                  <c:v>58.468999999999994</c:v>
                </c:pt>
                <c:pt idx="302">
                  <c:v>58.320666666666661</c:v>
                </c:pt>
                <c:pt idx="303">
                  <c:v>58.812333333333335</c:v>
                </c:pt>
                <c:pt idx="304">
                  <c:v>58.856999999999992</c:v>
                </c:pt>
                <c:pt idx="305">
                  <c:v>58.927666666666674</c:v>
                </c:pt>
                <c:pt idx="306">
                  <c:v>59.063333333333333</c:v>
                </c:pt>
                <c:pt idx="307">
                  <c:v>59.544666666666664</c:v>
                </c:pt>
                <c:pt idx="308">
                  <c:v>59.375666666666667</c:v>
                </c:pt>
                <c:pt idx="309">
                  <c:v>59.570666666666661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HMDA7-1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subtracted!$E$73:$QW$73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0.12715869350277742</c:v>
                  </c:pt>
                  <c:pt idx="2">
                    <c:v>0.20334535483588781</c:v>
                  </c:pt>
                  <c:pt idx="3">
                    <c:v>0.16672532301163262</c:v>
                  </c:pt>
                  <c:pt idx="4">
                    <c:v>0.21441159794501208</c:v>
                  </c:pt>
                  <c:pt idx="5">
                    <c:v>0.35404707784888279</c:v>
                  </c:pt>
                  <c:pt idx="6">
                    <c:v>0.24021101834290071</c:v>
                  </c:pt>
                  <c:pt idx="7">
                    <c:v>0.20945723509426231</c:v>
                  </c:pt>
                  <c:pt idx="8">
                    <c:v>0.25746456066806533</c:v>
                  </c:pt>
                  <c:pt idx="9">
                    <c:v>0.19288684074693346</c:v>
                  </c:pt>
                  <c:pt idx="10">
                    <c:v>0.2378683109061259</c:v>
                  </c:pt>
                  <c:pt idx="11">
                    <c:v>0.22579046333566238</c:v>
                  </c:pt>
                  <c:pt idx="12">
                    <c:v>0.21441159794501208</c:v>
                  </c:pt>
                  <c:pt idx="13">
                    <c:v>0.15233296863559614</c:v>
                  </c:pt>
                  <c:pt idx="14">
                    <c:v>0.23518503353742518</c:v>
                  </c:pt>
                  <c:pt idx="15">
                    <c:v>0.23359223731394277</c:v>
                  </c:pt>
                  <c:pt idx="16">
                    <c:v>0.24129649810968995</c:v>
                  </c:pt>
                  <c:pt idx="17">
                    <c:v>0.17736685146892495</c:v>
                  </c:pt>
                  <c:pt idx="18">
                    <c:v>0.15159595421162564</c:v>
                  </c:pt>
                  <c:pt idx="19">
                    <c:v>0.22077439465058737</c:v>
                  </c:pt>
                  <c:pt idx="20">
                    <c:v>0.22043593173527762</c:v>
                  </c:pt>
                  <c:pt idx="21">
                    <c:v>0.27816541841141934</c:v>
                  </c:pt>
                  <c:pt idx="22">
                    <c:v>0.26492074286472905</c:v>
                  </c:pt>
                  <c:pt idx="23">
                    <c:v>8.2528782857861013E-2</c:v>
                  </c:pt>
                  <c:pt idx="24">
                    <c:v>0.22077439465058737</c:v>
                  </c:pt>
                  <c:pt idx="25">
                    <c:v>0.16672532301163262</c:v>
                  </c:pt>
                  <c:pt idx="26">
                    <c:v>0.14075629056398703</c:v>
                  </c:pt>
                  <c:pt idx="27">
                    <c:v>0.22077439465058787</c:v>
                  </c:pt>
                  <c:pt idx="28">
                    <c:v>0.19249935064825538</c:v>
                  </c:pt>
                  <c:pt idx="29">
                    <c:v>0.23502623966981509</c:v>
                  </c:pt>
                  <c:pt idx="30">
                    <c:v>0.21589580820386425</c:v>
                  </c:pt>
                  <c:pt idx="31">
                    <c:v>0.23423065555131767</c:v>
                  </c:pt>
                  <c:pt idx="32">
                    <c:v>0.19294299676329307</c:v>
                  </c:pt>
                  <c:pt idx="33">
                    <c:v>0.29249273495251099</c:v>
                  </c:pt>
                  <c:pt idx="34">
                    <c:v>0.26546060599142213</c:v>
                  </c:pt>
                  <c:pt idx="35">
                    <c:v>0.30537354174846298</c:v>
                  </c:pt>
                  <c:pt idx="36">
                    <c:v>0.19200781234106129</c:v>
                  </c:pt>
                  <c:pt idx="37">
                    <c:v>0.27600543472910133</c:v>
                  </c:pt>
                  <c:pt idx="38">
                    <c:v>0.35995971996877635</c:v>
                  </c:pt>
                  <c:pt idx="39">
                    <c:v>0.36796603104091075</c:v>
                  </c:pt>
                  <c:pt idx="40">
                    <c:v>0.28019338559882739</c:v>
                  </c:pt>
                  <c:pt idx="41">
                    <c:v>0.35278369198891951</c:v>
                  </c:pt>
                  <c:pt idx="42">
                    <c:v>0.40840217106833976</c:v>
                  </c:pt>
                  <c:pt idx="43">
                    <c:v>0.44558426064363305</c:v>
                  </c:pt>
                  <c:pt idx="44">
                    <c:v>0.53720480265909754</c:v>
                  </c:pt>
                  <c:pt idx="45">
                    <c:v>0.46333033572171778</c:v>
                  </c:pt>
                  <c:pt idx="46">
                    <c:v>0.561147930585153</c:v>
                  </c:pt>
                  <c:pt idx="47">
                    <c:v>0.60038237815578877</c:v>
                  </c:pt>
                  <c:pt idx="48">
                    <c:v>0.58200715917704304</c:v>
                  </c:pt>
                  <c:pt idx="49">
                    <c:v>0.60325312542359188</c:v>
                  </c:pt>
                  <c:pt idx="50">
                    <c:v>0.55662315199184342</c:v>
                  </c:pt>
                  <c:pt idx="51">
                    <c:v>0.67212821197546502</c:v>
                  </c:pt>
                  <c:pt idx="52">
                    <c:v>0.61965259083887581</c:v>
                  </c:pt>
                  <c:pt idx="53">
                    <c:v>0.76161823332515755</c:v>
                  </c:pt>
                  <c:pt idx="54">
                    <c:v>0.81318448091438689</c:v>
                  </c:pt>
                  <c:pt idx="55">
                    <c:v>0.85775229524612684</c:v>
                  </c:pt>
                  <c:pt idx="56">
                    <c:v>0.85065288651325532</c:v>
                  </c:pt>
                  <c:pt idx="57">
                    <c:v>0.95789578417139842</c:v>
                  </c:pt>
                  <c:pt idx="58">
                    <c:v>0.98535475844997256</c:v>
                  </c:pt>
                  <c:pt idx="59">
                    <c:v>1.0124753494941658</c:v>
                  </c:pt>
                  <c:pt idx="60">
                    <c:v>1.0915000381737632</c:v>
                  </c:pt>
                  <c:pt idx="61">
                    <c:v>1.343264803876481</c:v>
                  </c:pt>
                  <c:pt idx="62">
                    <c:v>1.4121264107720695</c:v>
                  </c:pt>
                  <c:pt idx="63">
                    <c:v>1.144119457632528</c:v>
                  </c:pt>
                  <c:pt idx="64">
                    <c:v>1.5500201073964608</c:v>
                  </c:pt>
                  <c:pt idx="65">
                    <c:v>1.3754436859913111</c:v>
                  </c:pt>
                  <c:pt idx="66">
                    <c:v>1.5402636138012165</c:v>
                  </c:pt>
                  <c:pt idx="67">
                    <c:v>1.6072249375865149</c:v>
                  </c:pt>
                  <c:pt idx="68">
                    <c:v>1.81627751183568</c:v>
                  </c:pt>
                  <c:pt idx="69">
                    <c:v>1.9610122386155533</c:v>
                  </c:pt>
                  <c:pt idx="70">
                    <c:v>2.143089592154277</c:v>
                  </c:pt>
                  <c:pt idx="71">
                    <c:v>2.1956915387488558</c:v>
                  </c:pt>
                  <c:pt idx="72">
                    <c:v>2.452673915002435</c:v>
                  </c:pt>
                  <c:pt idx="73">
                    <c:v>2.0949764517371792</c:v>
                  </c:pt>
                  <c:pt idx="74">
                    <c:v>2.5963033335879584</c:v>
                  </c:pt>
                  <c:pt idx="75">
                    <c:v>2.8587078083171416</c:v>
                  </c:pt>
                  <c:pt idx="76">
                    <c:v>2.8348831251628841</c:v>
                  </c:pt>
                  <c:pt idx="77">
                    <c:v>2.7600625596774502</c:v>
                  </c:pt>
                  <c:pt idx="78">
                    <c:v>3.3950259203723259</c:v>
                  </c:pt>
                  <c:pt idx="79">
                    <c:v>3.8286232947801544</c:v>
                  </c:pt>
                  <c:pt idx="80">
                    <c:v>3.3427180557145415</c:v>
                  </c:pt>
                  <c:pt idx="81">
                    <c:v>3.8746205405605183</c:v>
                  </c:pt>
                  <c:pt idx="82">
                    <c:v>3.8252699686862943</c:v>
                  </c:pt>
                  <c:pt idx="83">
                    <c:v>3.6191838859057666</c:v>
                  </c:pt>
                  <c:pt idx="84">
                    <c:v>4.4682136624531728</c:v>
                  </c:pt>
                  <c:pt idx="85">
                    <c:v>4.8097901548127435</c:v>
                  </c:pt>
                  <c:pt idx="86">
                    <c:v>4.7316669719384823</c:v>
                  </c:pt>
                  <c:pt idx="87">
                    <c:v>4.6438966396766563</c:v>
                  </c:pt>
                  <c:pt idx="88">
                    <c:v>3.6013576606607685</c:v>
                  </c:pt>
                  <c:pt idx="89">
                    <c:v>3.0802400880450853</c:v>
                  </c:pt>
                  <c:pt idx="90">
                    <c:v>1.5365781247087127</c:v>
                  </c:pt>
                  <c:pt idx="91">
                    <c:v>0.63415324120699257</c:v>
                  </c:pt>
                  <c:pt idx="92">
                    <c:v>1.8801516782784686</c:v>
                  </c:pt>
                  <c:pt idx="93">
                    <c:v>1.5017177941721704</c:v>
                  </c:pt>
                  <c:pt idx="94">
                    <c:v>0.729467157131379</c:v>
                  </c:pt>
                  <c:pt idx="95">
                    <c:v>0.9748960628361043</c:v>
                  </c:pt>
                  <c:pt idx="96">
                    <c:v>0.76526923366878052</c:v>
                  </c:pt>
                  <c:pt idx="97">
                    <c:v>0.30401041648820692</c:v>
                  </c:pt>
                  <c:pt idx="98">
                    <c:v>0.79511760136472798</c:v>
                  </c:pt>
                  <c:pt idx="99">
                    <c:v>1.3261057021720917</c:v>
                  </c:pt>
                  <c:pt idx="100">
                    <c:v>1.0028339842665897</c:v>
                  </c:pt>
                  <c:pt idx="101">
                    <c:v>0.49966622192553262</c:v>
                  </c:pt>
                  <c:pt idx="102">
                    <c:v>0.93413007659533209</c:v>
                  </c:pt>
                  <c:pt idx="103">
                    <c:v>1.2363487911319087</c:v>
                  </c:pt>
                  <c:pt idx="104">
                    <c:v>0.71830796552268383</c:v>
                  </c:pt>
                  <c:pt idx="105">
                    <c:v>0.59346552834459942</c:v>
                  </c:pt>
                  <c:pt idx="106">
                    <c:v>1.1134892605379414</c:v>
                  </c:pt>
                  <c:pt idx="107">
                    <c:v>0.89749224694887064</c:v>
                  </c:pt>
                  <c:pt idx="108">
                    <c:v>0.89473627399363065</c:v>
                  </c:pt>
                  <c:pt idx="109">
                    <c:v>0.98652589085808196</c:v>
                  </c:pt>
                  <c:pt idx="110">
                    <c:v>0.84555366476646654</c:v>
                  </c:pt>
                  <c:pt idx="111">
                    <c:v>0.56755117243587183</c:v>
                  </c:pt>
                  <c:pt idx="112">
                    <c:v>0.29018614715385971</c:v>
                  </c:pt>
                  <c:pt idx="113">
                    <c:v>1.5143315356948774</c:v>
                  </c:pt>
                  <c:pt idx="114">
                    <c:v>0.14688884686501077</c:v>
                  </c:pt>
                  <c:pt idx="115">
                    <c:v>1.2103178645848929</c:v>
                  </c:pt>
                  <c:pt idx="116">
                    <c:v>1.0483587172337552</c:v>
                  </c:pt>
                  <c:pt idx="117">
                    <c:v>0.68423314739933416</c:v>
                  </c:pt>
                  <c:pt idx="118">
                    <c:v>0.89019904141340145</c:v>
                  </c:pt>
                  <c:pt idx="119">
                    <c:v>0.8966811027338536</c:v>
                  </c:pt>
                  <c:pt idx="120">
                    <c:v>0.79711814264469871</c:v>
                  </c:pt>
                  <c:pt idx="121">
                    <c:v>0.40130287813570709</c:v>
                  </c:pt>
                  <c:pt idx="122">
                    <c:v>0.61351147775191273</c:v>
                  </c:pt>
                  <c:pt idx="123">
                    <c:v>0.95784462901523471</c:v>
                  </c:pt>
                  <c:pt idx="124">
                    <c:v>0.59146794784953016</c:v>
                  </c:pt>
                  <c:pt idx="125">
                    <c:v>1.3978844730520497</c:v>
                  </c:pt>
                  <c:pt idx="126">
                    <c:v>0.54033353896767533</c:v>
                  </c:pt>
                  <c:pt idx="127">
                    <c:v>1.2652003793866013</c:v>
                  </c:pt>
                  <c:pt idx="128">
                    <c:v>0.19254177035992315</c:v>
                  </c:pt>
                  <c:pt idx="129">
                    <c:v>0.85926538391814433</c:v>
                  </c:pt>
                  <c:pt idx="130">
                    <c:v>0.80339550243534064</c:v>
                  </c:pt>
                  <c:pt idx="131">
                    <c:v>0.83843604407253614</c:v>
                  </c:pt>
                  <c:pt idx="132">
                    <c:v>1.1558150082661749</c:v>
                  </c:pt>
                  <c:pt idx="133">
                    <c:v>1.3144026526652082</c:v>
                  </c:pt>
                  <c:pt idx="134">
                    <c:v>1.565111178159557</c:v>
                  </c:pt>
                  <c:pt idx="135">
                    <c:v>0.96046360333608338</c:v>
                  </c:pt>
                  <c:pt idx="136">
                    <c:v>0.56952114388610164</c:v>
                  </c:pt>
                  <c:pt idx="137">
                    <c:v>0.4655172750106415</c:v>
                  </c:pt>
                  <c:pt idx="138">
                    <c:v>1.0624619208862629</c:v>
                  </c:pt>
                  <c:pt idx="139">
                    <c:v>1.1119838128318242</c:v>
                  </c:pt>
                  <c:pt idx="140">
                    <c:v>0.69500863303990723</c:v>
                  </c:pt>
                  <c:pt idx="141">
                    <c:v>1.5007146075564575</c:v>
                  </c:pt>
                  <c:pt idx="142">
                    <c:v>0.84209975656094416</c:v>
                  </c:pt>
                  <c:pt idx="143">
                    <c:v>1.6720832315806948</c:v>
                  </c:pt>
                  <c:pt idx="144">
                    <c:v>1.4086214300987083</c:v>
                  </c:pt>
                  <c:pt idx="145">
                    <c:v>1.5315421421996005</c:v>
                  </c:pt>
                  <c:pt idx="146">
                    <c:v>1.1730861008468212</c:v>
                  </c:pt>
                  <c:pt idx="147">
                    <c:v>1.3603150370410517</c:v>
                  </c:pt>
                  <c:pt idx="148">
                    <c:v>0.98968530351824491</c:v>
                  </c:pt>
                  <c:pt idx="149">
                    <c:v>1.5100332225925805</c:v>
                  </c:pt>
                  <c:pt idx="150">
                    <c:v>1.5799684596008008</c:v>
                  </c:pt>
                  <c:pt idx="151">
                    <c:v>1.7678139985115302</c:v>
                  </c:pt>
                  <c:pt idx="152">
                    <c:v>1.5853444420692939</c:v>
                  </c:pt>
                  <c:pt idx="153">
                    <c:v>1.5700892755933746</c:v>
                  </c:pt>
                  <c:pt idx="154">
                    <c:v>1.6696120307824003</c:v>
                  </c:pt>
                  <c:pt idx="155">
                    <c:v>1.7904033996095194</c:v>
                  </c:pt>
                  <c:pt idx="156">
                    <c:v>1.964606915729795</c:v>
                  </c:pt>
                  <c:pt idx="157">
                    <c:v>1.9297130183872759</c:v>
                  </c:pt>
                  <c:pt idx="158">
                    <c:v>1.8696061082484714</c:v>
                  </c:pt>
                  <c:pt idx="159">
                    <c:v>1.3780518858156257</c:v>
                  </c:pt>
                  <c:pt idx="160">
                    <c:v>2.2148104508813709</c:v>
                  </c:pt>
                  <c:pt idx="161">
                    <c:v>2.2231964225711924</c:v>
                  </c:pt>
                  <c:pt idx="162">
                    <c:v>2.3579619024346741</c:v>
                  </c:pt>
                  <c:pt idx="163">
                    <c:v>2.2483181121303395</c:v>
                  </c:pt>
                  <c:pt idx="164">
                    <c:v>2.3898236336600247</c:v>
                  </c:pt>
                  <c:pt idx="165">
                    <c:v>2.4854883490640876</c:v>
                  </c:pt>
                  <c:pt idx="166">
                    <c:v>1.910602784463584</c:v>
                  </c:pt>
                  <c:pt idx="167">
                    <c:v>2.1141504992155462</c:v>
                  </c:pt>
                  <c:pt idx="168">
                    <c:v>2.2534299042422714</c:v>
                  </c:pt>
                  <c:pt idx="169">
                    <c:v>2.1940960173459469</c:v>
                  </c:pt>
                  <c:pt idx="170">
                    <c:v>1.9714619786679475</c:v>
                  </c:pt>
                  <c:pt idx="171">
                    <c:v>2.3162086117906835</c:v>
                  </c:pt>
                  <c:pt idx="172">
                    <c:v>2.670373756611609</c:v>
                  </c:pt>
                  <c:pt idx="173">
                    <c:v>2.413463693532595</c:v>
                  </c:pt>
                  <c:pt idx="174">
                    <c:v>2.774514792415665</c:v>
                  </c:pt>
                  <c:pt idx="175">
                    <c:v>2.329610267834513</c:v>
                  </c:pt>
                  <c:pt idx="176">
                    <c:v>2.3899979776839424</c:v>
                  </c:pt>
                  <c:pt idx="177">
                    <c:v>2.4907350320738693</c:v>
                  </c:pt>
                  <c:pt idx="178">
                    <c:v>2.1407261229156158</c:v>
                  </c:pt>
                  <c:pt idx="179">
                    <c:v>2.3410673491664742</c:v>
                  </c:pt>
                  <c:pt idx="180">
                    <c:v>2.1012382857099605</c:v>
                  </c:pt>
                  <c:pt idx="181">
                    <c:v>2.8338613821662717</c:v>
                  </c:pt>
                  <c:pt idx="182">
                    <c:v>2.7058359152025462</c:v>
                  </c:pt>
                  <c:pt idx="183">
                    <c:v>2.9350368538288132</c:v>
                  </c:pt>
                  <c:pt idx="184">
                    <c:v>2.2835682604205205</c:v>
                  </c:pt>
                  <c:pt idx="185">
                    <c:v>3.0706492798755129</c:v>
                  </c:pt>
                  <c:pt idx="186">
                    <c:v>3.0057412286045722</c:v>
                  </c:pt>
                  <c:pt idx="187">
                    <c:v>2.869434264798552</c:v>
                  </c:pt>
                  <c:pt idx="188">
                    <c:v>3.2383718131184374</c:v>
                  </c:pt>
                  <c:pt idx="189">
                    <c:v>2.7935383178566466</c:v>
                  </c:pt>
                  <c:pt idx="190">
                    <c:v>2.8786167395701261</c:v>
                  </c:pt>
                  <c:pt idx="191">
                    <c:v>2.5672094447733214</c:v>
                  </c:pt>
                  <c:pt idx="192">
                    <c:v>2.9322988137864359</c:v>
                  </c:pt>
                  <c:pt idx="193">
                    <c:v>3.201522346218022</c:v>
                  </c:pt>
                  <c:pt idx="194">
                    <c:v>2.7707797338174212</c:v>
                  </c:pt>
                  <c:pt idx="195">
                    <c:v>3.4075811557956097</c:v>
                  </c:pt>
                  <c:pt idx="196">
                    <c:v>2.370419161245541</c:v>
                  </c:pt>
                  <c:pt idx="197">
                    <c:v>3.2034720746922902</c:v>
                  </c:pt>
                  <c:pt idx="198">
                    <c:v>3.060955896448037</c:v>
                  </c:pt>
                  <c:pt idx="199">
                    <c:v>2.8726595691101284</c:v>
                  </c:pt>
                  <c:pt idx="200">
                    <c:v>2.865205460928296</c:v>
                  </c:pt>
                  <c:pt idx="201">
                    <c:v>2.703952354116717</c:v>
                  </c:pt>
                  <c:pt idx="202">
                    <c:v>2.7547466308174329</c:v>
                  </c:pt>
                  <c:pt idx="203">
                    <c:v>2.6070796561158858</c:v>
                  </c:pt>
                  <c:pt idx="204">
                    <c:v>3.1431298626263198</c:v>
                  </c:pt>
                  <c:pt idx="205">
                    <c:v>3.0657496636222614</c:v>
                  </c:pt>
                  <c:pt idx="206">
                    <c:v>3.1336123457334861</c:v>
                  </c:pt>
                  <c:pt idx="207">
                    <c:v>3.4622447920388306</c:v>
                  </c:pt>
                  <c:pt idx="208">
                    <c:v>2.9889570644847576</c:v>
                  </c:pt>
                  <c:pt idx="209">
                    <c:v>2.9102923106336505</c:v>
                  </c:pt>
                  <c:pt idx="210">
                    <c:v>3.4473878516929339</c:v>
                  </c:pt>
                  <c:pt idx="211">
                    <c:v>3.1910008356835862</c:v>
                  </c:pt>
                  <c:pt idx="212">
                    <c:v>3.2627849045460144</c:v>
                  </c:pt>
                  <c:pt idx="213">
                    <c:v>3.561604460539284</c:v>
                  </c:pt>
                  <c:pt idx="214">
                    <c:v>3.7379216596035461</c:v>
                  </c:pt>
                  <c:pt idx="215">
                    <c:v>3.2257266364856987</c:v>
                  </c:pt>
                  <c:pt idx="216">
                    <c:v>3.4113132857205204</c:v>
                  </c:pt>
                  <c:pt idx="217">
                    <c:v>3.6622144029716961</c:v>
                  </c:pt>
                  <c:pt idx="218">
                    <c:v>3.7362808156418503</c:v>
                  </c:pt>
                  <c:pt idx="219">
                    <c:v>3.6494521506659066</c:v>
                  </c:pt>
                  <c:pt idx="220">
                    <c:v>3.3359003282472339</c:v>
                  </c:pt>
                  <c:pt idx="221">
                    <c:v>3.5736688430798984</c:v>
                  </c:pt>
                  <c:pt idx="222">
                    <c:v>3.9325752376782335</c:v>
                  </c:pt>
                  <c:pt idx="223">
                    <c:v>3.2828446506041074</c:v>
                  </c:pt>
                  <c:pt idx="224">
                    <c:v>3.3746149903853224</c:v>
                  </c:pt>
                  <c:pt idx="225">
                    <c:v>3.4750526614714801</c:v>
                  </c:pt>
                  <c:pt idx="226">
                    <c:v>3.2340101009943285</c:v>
                  </c:pt>
                  <c:pt idx="227">
                    <c:v>3.3209340553525002</c:v>
                  </c:pt>
                  <c:pt idx="228">
                    <c:v>3.6111328324133032</c:v>
                  </c:pt>
                  <c:pt idx="229">
                    <c:v>3.2983397843965876</c:v>
                  </c:pt>
                  <c:pt idx="230">
                    <c:v>3.3108676103603631</c:v>
                  </c:pt>
                  <c:pt idx="231">
                    <c:v>3.8204466143807534</c:v>
                  </c:pt>
                  <c:pt idx="232">
                    <c:v>3.3440468497515594</c:v>
                  </c:pt>
                  <c:pt idx="233">
                    <c:v>3.3595431733099281</c:v>
                  </c:pt>
                  <c:pt idx="234">
                    <c:v>3.0661224698305838</c:v>
                  </c:pt>
                  <c:pt idx="235">
                    <c:v>2.8695662273823439</c:v>
                  </c:pt>
                  <c:pt idx="236">
                    <c:v>3.3943566400718717</c:v>
                  </c:pt>
                  <c:pt idx="237">
                    <c:v>3.1836945519317661</c:v>
                  </c:pt>
                  <c:pt idx="238">
                    <c:v>3.0091771300473518</c:v>
                  </c:pt>
                  <c:pt idx="239">
                    <c:v>3.3058911556996766</c:v>
                  </c:pt>
                  <c:pt idx="240">
                    <c:v>2.9283070763383661</c:v>
                  </c:pt>
                  <c:pt idx="241">
                    <c:v>3.0563219725676816</c:v>
                  </c:pt>
                  <c:pt idx="242">
                    <c:v>3.232792807052955</c:v>
                  </c:pt>
                  <c:pt idx="243">
                    <c:v>3.4321882718366932</c:v>
                  </c:pt>
                  <c:pt idx="244">
                    <c:v>3.1953821367717512</c:v>
                  </c:pt>
                  <c:pt idx="245">
                    <c:v>3.154480358685618</c:v>
                  </c:pt>
                  <c:pt idx="246">
                    <c:v>3.4702297234237021</c:v>
                  </c:pt>
                  <c:pt idx="247">
                    <c:v>3.3446817486870088</c:v>
                  </c:pt>
                  <c:pt idx="248">
                    <c:v>3.4091688625430878</c:v>
                  </c:pt>
                  <c:pt idx="249">
                    <c:v>3.1993876497438274</c:v>
                  </c:pt>
                  <c:pt idx="250">
                    <c:v>3.0112179152850005</c:v>
                  </c:pt>
                  <c:pt idx="251">
                    <c:v>2.8120242412421219</c:v>
                  </c:pt>
                  <c:pt idx="252">
                    <c:v>3.3199975903605718</c:v>
                  </c:pt>
                  <c:pt idx="253">
                    <c:v>3.0686254794831731</c:v>
                  </c:pt>
                  <c:pt idx="254">
                    <c:v>3.2981186051040252</c:v>
                  </c:pt>
                  <c:pt idx="255">
                    <c:v>3.4323655108394289</c:v>
                  </c:pt>
                  <c:pt idx="256">
                    <c:v>3.353031315093852</c:v>
                  </c:pt>
                  <c:pt idx="257">
                    <c:v>3.2908019286084844</c:v>
                  </c:pt>
                  <c:pt idx="258">
                    <c:v>3.5466627976169356</c:v>
                  </c:pt>
                  <c:pt idx="259">
                    <c:v>2.9707367772995315</c:v>
                  </c:pt>
                  <c:pt idx="260">
                    <c:v>3.2702891309485196</c:v>
                  </c:pt>
                  <c:pt idx="261">
                    <c:v>3.0600147603129861</c:v>
                  </c:pt>
                  <c:pt idx="262">
                    <c:v>3.2840876967584185</c:v>
                  </c:pt>
                  <c:pt idx="263">
                    <c:v>3.1698886941552606</c:v>
                  </c:pt>
                  <c:pt idx="264">
                    <c:v>2.9899007229895349</c:v>
                  </c:pt>
                  <c:pt idx="265">
                    <c:v>3.1186739169076323</c:v>
                  </c:pt>
                  <c:pt idx="266">
                    <c:v>3.3318769485081514</c:v>
                  </c:pt>
                  <c:pt idx="267">
                    <c:v>2.9879381408143892</c:v>
                  </c:pt>
                  <c:pt idx="268">
                    <c:v>3.1102928050801464</c:v>
                  </c:pt>
                  <c:pt idx="269">
                    <c:v>3.1459618560942548</c:v>
                  </c:pt>
                  <c:pt idx="270">
                    <c:v>3.2236403852373674</c:v>
                  </c:pt>
                  <c:pt idx="271">
                    <c:v>3.3203718667241682</c:v>
                  </c:pt>
                  <c:pt idx="272">
                    <c:v>2.9869347163940505</c:v>
                  </c:pt>
                  <c:pt idx="273">
                    <c:v>3.1352006315385941</c:v>
                  </c:pt>
                  <c:pt idx="274">
                    <c:v>2.901917124936547</c:v>
                  </c:pt>
                  <c:pt idx="275">
                    <c:v>2.9143505279907562</c:v>
                  </c:pt>
                  <c:pt idx="276">
                    <c:v>3.4517344915274122</c:v>
                  </c:pt>
                  <c:pt idx="277">
                    <c:v>3.4680440212507837</c:v>
                  </c:pt>
                  <c:pt idx="278">
                    <c:v>3.382727745474055</c:v>
                  </c:pt>
                  <c:pt idx="279">
                    <c:v>2.9695027080865475</c:v>
                  </c:pt>
                  <c:pt idx="280">
                    <c:v>3.1423472649173179</c:v>
                  </c:pt>
                  <c:pt idx="281">
                    <c:v>3.2706976320045253</c:v>
                  </c:pt>
                  <c:pt idx="282">
                    <c:v>3.3453200644083907</c:v>
                  </c:pt>
                  <c:pt idx="283">
                    <c:v>2.8443222977245974</c:v>
                  </c:pt>
                  <c:pt idx="284">
                    <c:v>3.2910721657235058</c:v>
                  </c:pt>
                  <c:pt idx="285">
                    <c:v>3.3112984361626676</c:v>
                  </c:pt>
                  <c:pt idx="286">
                    <c:v>3.2934950027794692</c:v>
                  </c:pt>
                  <c:pt idx="287">
                    <c:v>3.3064894273735943</c:v>
                  </c:pt>
                  <c:pt idx="288">
                    <c:v>3.0792026565330186</c:v>
                  </c:pt>
                  <c:pt idx="289">
                    <c:v>3.1946712402582778</c:v>
                  </c:pt>
                  <c:pt idx="290">
                    <c:v>3.0140809544536138</c:v>
                  </c:pt>
                  <c:pt idx="291">
                    <c:v>2.9698971923844986</c:v>
                  </c:pt>
                  <c:pt idx="292">
                    <c:v>3.3205337422368255</c:v>
                  </c:pt>
                  <c:pt idx="293">
                    <c:v>3.1294531471169242</c:v>
                  </c:pt>
                  <c:pt idx="294">
                    <c:v>3.5314021766620298</c:v>
                  </c:pt>
                  <c:pt idx="295">
                    <c:v>3.4252920070168251</c:v>
                  </c:pt>
                  <c:pt idx="296">
                    <c:v>3.1785305305020004</c:v>
                  </c:pt>
                  <c:pt idx="297">
                    <c:v>3.0002671547713868</c:v>
                  </c:pt>
                  <c:pt idx="298">
                    <c:v>3.114740813187086</c:v>
                  </c:pt>
                  <c:pt idx="299">
                    <c:v>3.3866822014079414</c:v>
                  </c:pt>
                  <c:pt idx="300">
                    <c:v>3.2591214051233703</c:v>
                  </c:pt>
                  <c:pt idx="301">
                    <c:v>3.4211469324384991</c:v>
                  </c:pt>
                  <c:pt idx="302">
                    <c:v>3.1242879188704746</c:v>
                  </c:pt>
                  <c:pt idx="303">
                    <c:v>3.2468460593833699</c:v>
                  </c:pt>
                  <c:pt idx="304">
                    <c:v>3.1628976166378404</c:v>
                  </c:pt>
                  <c:pt idx="305">
                    <c:v>3.2680765494910515</c:v>
                  </c:pt>
                  <c:pt idx="306">
                    <c:v>3.023375431533434</c:v>
                  </c:pt>
                  <c:pt idx="307">
                    <c:v>3.0681151108348783</c:v>
                  </c:pt>
                  <c:pt idx="308">
                    <c:v>3.1265202702045607</c:v>
                  </c:pt>
                  <c:pt idx="309">
                    <c:v>3.2950472429592494</c:v>
                  </c:pt>
                </c:numCache>
              </c:numRef>
            </c:plus>
            <c:minus>
              <c:numRef>
                <c:f>subtracted!$E$73:$QW$73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0.12715869350277742</c:v>
                  </c:pt>
                  <c:pt idx="2">
                    <c:v>0.20334535483588781</c:v>
                  </c:pt>
                  <c:pt idx="3">
                    <c:v>0.16672532301163262</c:v>
                  </c:pt>
                  <c:pt idx="4">
                    <c:v>0.21441159794501208</c:v>
                  </c:pt>
                  <c:pt idx="5">
                    <c:v>0.35404707784888279</c:v>
                  </c:pt>
                  <c:pt idx="6">
                    <c:v>0.24021101834290071</c:v>
                  </c:pt>
                  <c:pt idx="7">
                    <c:v>0.20945723509426231</c:v>
                  </c:pt>
                  <c:pt idx="8">
                    <c:v>0.25746456066806533</c:v>
                  </c:pt>
                  <c:pt idx="9">
                    <c:v>0.19288684074693346</c:v>
                  </c:pt>
                  <c:pt idx="10">
                    <c:v>0.2378683109061259</c:v>
                  </c:pt>
                  <c:pt idx="11">
                    <c:v>0.22579046333566238</c:v>
                  </c:pt>
                  <c:pt idx="12">
                    <c:v>0.21441159794501208</c:v>
                  </c:pt>
                  <c:pt idx="13">
                    <c:v>0.15233296863559614</c:v>
                  </c:pt>
                  <c:pt idx="14">
                    <c:v>0.23518503353742518</c:v>
                  </c:pt>
                  <c:pt idx="15">
                    <c:v>0.23359223731394277</c:v>
                  </c:pt>
                  <c:pt idx="16">
                    <c:v>0.24129649810968995</c:v>
                  </c:pt>
                  <c:pt idx="17">
                    <c:v>0.17736685146892495</c:v>
                  </c:pt>
                  <c:pt idx="18">
                    <c:v>0.15159595421162564</c:v>
                  </c:pt>
                  <c:pt idx="19">
                    <c:v>0.22077439465058737</c:v>
                  </c:pt>
                  <c:pt idx="20">
                    <c:v>0.22043593173527762</c:v>
                  </c:pt>
                  <c:pt idx="21">
                    <c:v>0.27816541841141934</c:v>
                  </c:pt>
                  <c:pt idx="22">
                    <c:v>0.26492074286472905</c:v>
                  </c:pt>
                  <c:pt idx="23">
                    <c:v>8.2528782857861013E-2</c:v>
                  </c:pt>
                  <c:pt idx="24">
                    <c:v>0.22077439465058737</c:v>
                  </c:pt>
                  <c:pt idx="25">
                    <c:v>0.16672532301163262</c:v>
                  </c:pt>
                  <c:pt idx="26">
                    <c:v>0.14075629056398703</c:v>
                  </c:pt>
                  <c:pt idx="27">
                    <c:v>0.22077439465058787</c:v>
                  </c:pt>
                  <c:pt idx="28">
                    <c:v>0.19249935064825538</c:v>
                  </c:pt>
                  <c:pt idx="29">
                    <c:v>0.23502623966981509</c:v>
                  </c:pt>
                  <c:pt idx="30">
                    <c:v>0.21589580820386425</c:v>
                  </c:pt>
                  <c:pt idx="31">
                    <c:v>0.23423065555131767</c:v>
                  </c:pt>
                  <c:pt idx="32">
                    <c:v>0.19294299676329307</c:v>
                  </c:pt>
                  <c:pt idx="33">
                    <c:v>0.29249273495251099</c:v>
                  </c:pt>
                  <c:pt idx="34">
                    <c:v>0.26546060599142213</c:v>
                  </c:pt>
                  <c:pt idx="35">
                    <c:v>0.30537354174846298</c:v>
                  </c:pt>
                  <c:pt idx="36">
                    <c:v>0.19200781234106129</c:v>
                  </c:pt>
                  <c:pt idx="37">
                    <c:v>0.27600543472910133</c:v>
                  </c:pt>
                  <c:pt idx="38">
                    <c:v>0.35995971996877635</c:v>
                  </c:pt>
                  <c:pt idx="39">
                    <c:v>0.36796603104091075</c:v>
                  </c:pt>
                  <c:pt idx="40">
                    <c:v>0.28019338559882739</c:v>
                  </c:pt>
                  <c:pt idx="41">
                    <c:v>0.35278369198891951</c:v>
                  </c:pt>
                  <c:pt idx="42">
                    <c:v>0.40840217106833976</c:v>
                  </c:pt>
                  <c:pt idx="43">
                    <c:v>0.44558426064363305</c:v>
                  </c:pt>
                  <c:pt idx="44">
                    <c:v>0.53720480265909754</c:v>
                  </c:pt>
                  <c:pt idx="45">
                    <c:v>0.46333033572171778</c:v>
                  </c:pt>
                  <c:pt idx="46">
                    <c:v>0.561147930585153</c:v>
                  </c:pt>
                  <c:pt idx="47">
                    <c:v>0.60038237815578877</c:v>
                  </c:pt>
                  <c:pt idx="48">
                    <c:v>0.58200715917704304</c:v>
                  </c:pt>
                  <c:pt idx="49">
                    <c:v>0.60325312542359188</c:v>
                  </c:pt>
                  <c:pt idx="50">
                    <c:v>0.55662315199184342</c:v>
                  </c:pt>
                  <c:pt idx="51">
                    <c:v>0.67212821197546502</c:v>
                  </c:pt>
                  <c:pt idx="52">
                    <c:v>0.61965259083887581</c:v>
                  </c:pt>
                  <c:pt idx="53">
                    <c:v>0.76161823332515755</c:v>
                  </c:pt>
                  <c:pt idx="54">
                    <c:v>0.81318448091438689</c:v>
                  </c:pt>
                  <c:pt idx="55">
                    <c:v>0.85775229524612684</c:v>
                  </c:pt>
                  <c:pt idx="56">
                    <c:v>0.85065288651325532</c:v>
                  </c:pt>
                  <c:pt idx="57">
                    <c:v>0.95789578417139842</c:v>
                  </c:pt>
                  <c:pt idx="58">
                    <c:v>0.98535475844997256</c:v>
                  </c:pt>
                  <c:pt idx="59">
                    <c:v>1.0124753494941658</c:v>
                  </c:pt>
                  <c:pt idx="60">
                    <c:v>1.0915000381737632</c:v>
                  </c:pt>
                  <c:pt idx="61">
                    <c:v>1.343264803876481</c:v>
                  </c:pt>
                  <c:pt idx="62">
                    <c:v>1.4121264107720695</c:v>
                  </c:pt>
                  <c:pt idx="63">
                    <c:v>1.144119457632528</c:v>
                  </c:pt>
                  <c:pt idx="64">
                    <c:v>1.5500201073964608</c:v>
                  </c:pt>
                  <c:pt idx="65">
                    <c:v>1.3754436859913111</c:v>
                  </c:pt>
                  <c:pt idx="66">
                    <c:v>1.5402636138012165</c:v>
                  </c:pt>
                  <c:pt idx="67">
                    <c:v>1.6072249375865149</c:v>
                  </c:pt>
                  <c:pt idx="68">
                    <c:v>1.81627751183568</c:v>
                  </c:pt>
                  <c:pt idx="69">
                    <c:v>1.9610122386155533</c:v>
                  </c:pt>
                  <c:pt idx="70">
                    <c:v>2.143089592154277</c:v>
                  </c:pt>
                  <c:pt idx="71">
                    <c:v>2.1956915387488558</c:v>
                  </c:pt>
                  <c:pt idx="72">
                    <c:v>2.452673915002435</c:v>
                  </c:pt>
                  <c:pt idx="73">
                    <c:v>2.0949764517371792</c:v>
                  </c:pt>
                  <c:pt idx="74">
                    <c:v>2.5963033335879584</c:v>
                  </c:pt>
                  <c:pt idx="75">
                    <c:v>2.8587078083171416</c:v>
                  </c:pt>
                  <c:pt idx="76">
                    <c:v>2.8348831251628841</c:v>
                  </c:pt>
                  <c:pt idx="77">
                    <c:v>2.7600625596774502</c:v>
                  </c:pt>
                  <c:pt idx="78">
                    <c:v>3.3950259203723259</c:v>
                  </c:pt>
                  <c:pt idx="79">
                    <c:v>3.8286232947801544</c:v>
                  </c:pt>
                  <c:pt idx="80">
                    <c:v>3.3427180557145415</c:v>
                  </c:pt>
                  <c:pt idx="81">
                    <c:v>3.8746205405605183</c:v>
                  </c:pt>
                  <c:pt idx="82">
                    <c:v>3.8252699686862943</c:v>
                  </c:pt>
                  <c:pt idx="83">
                    <c:v>3.6191838859057666</c:v>
                  </c:pt>
                  <c:pt idx="84">
                    <c:v>4.4682136624531728</c:v>
                  </c:pt>
                  <c:pt idx="85">
                    <c:v>4.8097901548127435</c:v>
                  </c:pt>
                  <c:pt idx="86">
                    <c:v>4.7316669719384823</c:v>
                  </c:pt>
                  <c:pt idx="87">
                    <c:v>4.6438966396766563</c:v>
                  </c:pt>
                  <c:pt idx="88">
                    <c:v>3.6013576606607685</c:v>
                  </c:pt>
                  <c:pt idx="89">
                    <c:v>3.0802400880450853</c:v>
                  </c:pt>
                  <c:pt idx="90">
                    <c:v>1.5365781247087127</c:v>
                  </c:pt>
                  <c:pt idx="91">
                    <c:v>0.63415324120699257</c:v>
                  </c:pt>
                  <c:pt idx="92">
                    <c:v>1.8801516782784686</c:v>
                  </c:pt>
                  <c:pt idx="93">
                    <c:v>1.5017177941721704</c:v>
                  </c:pt>
                  <c:pt idx="94">
                    <c:v>0.729467157131379</c:v>
                  </c:pt>
                  <c:pt idx="95">
                    <c:v>0.9748960628361043</c:v>
                  </c:pt>
                  <c:pt idx="96">
                    <c:v>0.76526923366878052</c:v>
                  </c:pt>
                  <c:pt idx="97">
                    <c:v>0.30401041648820692</c:v>
                  </c:pt>
                  <c:pt idx="98">
                    <c:v>0.79511760136472798</c:v>
                  </c:pt>
                  <c:pt idx="99">
                    <c:v>1.3261057021720917</c:v>
                  </c:pt>
                  <c:pt idx="100">
                    <c:v>1.0028339842665897</c:v>
                  </c:pt>
                  <c:pt idx="101">
                    <c:v>0.49966622192553262</c:v>
                  </c:pt>
                  <c:pt idx="102">
                    <c:v>0.93413007659533209</c:v>
                  </c:pt>
                  <c:pt idx="103">
                    <c:v>1.2363487911319087</c:v>
                  </c:pt>
                  <c:pt idx="104">
                    <c:v>0.71830796552268383</c:v>
                  </c:pt>
                  <c:pt idx="105">
                    <c:v>0.59346552834459942</c:v>
                  </c:pt>
                  <c:pt idx="106">
                    <c:v>1.1134892605379414</c:v>
                  </c:pt>
                  <c:pt idx="107">
                    <c:v>0.89749224694887064</c:v>
                  </c:pt>
                  <c:pt idx="108">
                    <c:v>0.89473627399363065</c:v>
                  </c:pt>
                  <c:pt idx="109">
                    <c:v>0.98652589085808196</c:v>
                  </c:pt>
                  <c:pt idx="110">
                    <c:v>0.84555366476646654</c:v>
                  </c:pt>
                  <c:pt idx="111">
                    <c:v>0.56755117243587183</c:v>
                  </c:pt>
                  <c:pt idx="112">
                    <c:v>0.29018614715385971</c:v>
                  </c:pt>
                  <c:pt idx="113">
                    <c:v>1.5143315356948774</c:v>
                  </c:pt>
                  <c:pt idx="114">
                    <c:v>0.14688884686501077</c:v>
                  </c:pt>
                  <c:pt idx="115">
                    <c:v>1.2103178645848929</c:v>
                  </c:pt>
                  <c:pt idx="116">
                    <c:v>1.0483587172337552</c:v>
                  </c:pt>
                  <c:pt idx="117">
                    <c:v>0.68423314739933416</c:v>
                  </c:pt>
                  <c:pt idx="118">
                    <c:v>0.89019904141340145</c:v>
                  </c:pt>
                  <c:pt idx="119">
                    <c:v>0.8966811027338536</c:v>
                  </c:pt>
                  <c:pt idx="120">
                    <c:v>0.79711814264469871</c:v>
                  </c:pt>
                  <c:pt idx="121">
                    <c:v>0.40130287813570709</c:v>
                  </c:pt>
                  <c:pt idx="122">
                    <c:v>0.61351147775191273</c:v>
                  </c:pt>
                  <c:pt idx="123">
                    <c:v>0.95784462901523471</c:v>
                  </c:pt>
                  <c:pt idx="124">
                    <c:v>0.59146794784953016</c:v>
                  </c:pt>
                  <c:pt idx="125">
                    <c:v>1.3978844730520497</c:v>
                  </c:pt>
                  <c:pt idx="126">
                    <c:v>0.54033353896767533</c:v>
                  </c:pt>
                  <c:pt idx="127">
                    <c:v>1.2652003793866013</c:v>
                  </c:pt>
                  <c:pt idx="128">
                    <c:v>0.19254177035992315</c:v>
                  </c:pt>
                  <c:pt idx="129">
                    <c:v>0.85926538391814433</c:v>
                  </c:pt>
                  <c:pt idx="130">
                    <c:v>0.80339550243534064</c:v>
                  </c:pt>
                  <c:pt idx="131">
                    <c:v>0.83843604407253614</c:v>
                  </c:pt>
                  <c:pt idx="132">
                    <c:v>1.1558150082661749</c:v>
                  </c:pt>
                  <c:pt idx="133">
                    <c:v>1.3144026526652082</c:v>
                  </c:pt>
                  <c:pt idx="134">
                    <c:v>1.565111178159557</c:v>
                  </c:pt>
                  <c:pt idx="135">
                    <c:v>0.96046360333608338</c:v>
                  </c:pt>
                  <c:pt idx="136">
                    <c:v>0.56952114388610164</c:v>
                  </c:pt>
                  <c:pt idx="137">
                    <c:v>0.4655172750106415</c:v>
                  </c:pt>
                  <c:pt idx="138">
                    <c:v>1.0624619208862629</c:v>
                  </c:pt>
                  <c:pt idx="139">
                    <c:v>1.1119838128318242</c:v>
                  </c:pt>
                  <c:pt idx="140">
                    <c:v>0.69500863303990723</c:v>
                  </c:pt>
                  <c:pt idx="141">
                    <c:v>1.5007146075564575</c:v>
                  </c:pt>
                  <c:pt idx="142">
                    <c:v>0.84209975656094416</c:v>
                  </c:pt>
                  <c:pt idx="143">
                    <c:v>1.6720832315806948</c:v>
                  </c:pt>
                  <c:pt idx="144">
                    <c:v>1.4086214300987083</c:v>
                  </c:pt>
                  <c:pt idx="145">
                    <c:v>1.5315421421996005</c:v>
                  </c:pt>
                  <c:pt idx="146">
                    <c:v>1.1730861008468212</c:v>
                  </c:pt>
                  <c:pt idx="147">
                    <c:v>1.3603150370410517</c:v>
                  </c:pt>
                  <c:pt idx="148">
                    <c:v>0.98968530351824491</c:v>
                  </c:pt>
                  <c:pt idx="149">
                    <c:v>1.5100332225925805</c:v>
                  </c:pt>
                  <c:pt idx="150">
                    <c:v>1.5799684596008008</c:v>
                  </c:pt>
                  <c:pt idx="151">
                    <c:v>1.7678139985115302</c:v>
                  </c:pt>
                  <c:pt idx="152">
                    <c:v>1.5853444420692939</c:v>
                  </c:pt>
                  <c:pt idx="153">
                    <c:v>1.5700892755933746</c:v>
                  </c:pt>
                  <c:pt idx="154">
                    <c:v>1.6696120307824003</c:v>
                  </c:pt>
                  <c:pt idx="155">
                    <c:v>1.7904033996095194</c:v>
                  </c:pt>
                  <c:pt idx="156">
                    <c:v>1.964606915729795</c:v>
                  </c:pt>
                  <c:pt idx="157">
                    <c:v>1.9297130183872759</c:v>
                  </c:pt>
                  <c:pt idx="158">
                    <c:v>1.8696061082484714</c:v>
                  </c:pt>
                  <c:pt idx="159">
                    <c:v>1.3780518858156257</c:v>
                  </c:pt>
                  <c:pt idx="160">
                    <c:v>2.2148104508813709</c:v>
                  </c:pt>
                  <c:pt idx="161">
                    <c:v>2.2231964225711924</c:v>
                  </c:pt>
                  <c:pt idx="162">
                    <c:v>2.3579619024346741</c:v>
                  </c:pt>
                  <c:pt idx="163">
                    <c:v>2.2483181121303395</c:v>
                  </c:pt>
                  <c:pt idx="164">
                    <c:v>2.3898236336600247</c:v>
                  </c:pt>
                  <c:pt idx="165">
                    <c:v>2.4854883490640876</c:v>
                  </c:pt>
                  <c:pt idx="166">
                    <c:v>1.910602784463584</c:v>
                  </c:pt>
                  <c:pt idx="167">
                    <c:v>2.1141504992155462</c:v>
                  </c:pt>
                  <c:pt idx="168">
                    <c:v>2.2534299042422714</c:v>
                  </c:pt>
                  <c:pt idx="169">
                    <c:v>2.1940960173459469</c:v>
                  </c:pt>
                  <c:pt idx="170">
                    <c:v>1.9714619786679475</c:v>
                  </c:pt>
                  <c:pt idx="171">
                    <c:v>2.3162086117906835</c:v>
                  </c:pt>
                  <c:pt idx="172">
                    <c:v>2.670373756611609</c:v>
                  </c:pt>
                  <c:pt idx="173">
                    <c:v>2.413463693532595</c:v>
                  </c:pt>
                  <c:pt idx="174">
                    <c:v>2.774514792415665</c:v>
                  </c:pt>
                  <c:pt idx="175">
                    <c:v>2.329610267834513</c:v>
                  </c:pt>
                  <c:pt idx="176">
                    <c:v>2.3899979776839424</c:v>
                  </c:pt>
                  <c:pt idx="177">
                    <c:v>2.4907350320738693</c:v>
                  </c:pt>
                  <c:pt idx="178">
                    <c:v>2.1407261229156158</c:v>
                  </c:pt>
                  <c:pt idx="179">
                    <c:v>2.3410673491664742</c:v>
                  </c:pt>
                  <c:pt idx="180">
                    <c:v>2.1012382857099605</c:v>
                  </c:pt>
                  <c:pt idx="181">
                    <c:v>2.8338613821662717</c:v>
                  </c:pt>
                  <c:pt idx="182">
                    <c:v>2.7058359152025462</c:v>
                  </c:pt>
                  <c:pt idx="183">
                    <c:v>2.9350368538288132</c:v>
                  </c:pt>
                  <c:pt idx="184">
                    <c:v>2.2835682604205205</c:v>
                  </c:pt>
                  <c:pt idx="185">
                    <c:v>3.0706492798755129</c:v>
                  </c:pt>
                  <c:pt idx="186">
                    <c:v>3.0057412286045722</c:v>
                  </c:pt>
                  <c:pt idx="187">
                    <c:v>2.869434264798552</c:v>
                  </c:pt>
                  <c:pt idx="188">
                    <c:v>3.2383718131184374</c:v>
                  </c:pt>
                  <c:pt idx="189">
                    <c:v>2.7935383178566466</c:v>
                  </c:pt>
                  <c:pt idx="190">
                    <c:v>2.8786167395701261</c:v>
                  </c:pt>
                  <c:pt idx="191">
                    <c:v>2.5672094447733214</c:v>
                  </c:pt>
                  <c:pt idx="192">
                    <c:v>2.9322988137864359</c:v>
                  </c:pt>
                  <c:pt idx="193">
                    <c:v>3.201522346218022</c:v>
                  </c:pt>
                  <c:pt idx="194">
                    <c:v>2.7707797338174212</c:v>
                  </c:pt>
                  <c:pt idx="195">
                    <c:v>3.4075811557956097</c:v>
                  </c:pt>
                  <c:pt idx="196">
                    <c:v>2.370419161245541</c:v>
                  </c:pt>
                  <c:pt idx="197">
                    <c:v>3.2034720746922902</c:v>
                  </c:pt>
                  <c:pt idx="198">
                    <c:v>3.060955896448037</c:v>
                  </c:pt>
                  <c:pt idx="199">
                    <c:v>2.8726595691101284</c:v>
                  </c:pt>
                  <c:pt idx="200">
                    <c:v>2.865205460928296</c:v>
                  </c:pt>
                  <c:pt idx="201">
                    <c:v>2.703952354116717</c:v>
                  </c:pt>
                  <c:pt idx="202">
                    <c:v>2.7547466308174329</c:v>
                  </c:pt>
                  <c:pt idx="203">
                    <c:v>2.6070796561158858</c:v>
                  </c:pt>
                  <c:pt idx="204">
                    <c:v>3.1431298626263198</c:v>
                  </c:pt>
                  <c:pt idx="205">
                    <c:v>3.0657496636222614</c:v>
                  </c:pt>
                  <c:pt idx="206">
                    <c:v>3.1336123457334861</c:v>
                  </c:pt>
                  <c:pt idx="207">
                    <c:v>3.4622447920388306</c:v>
                  </c:pt>
                  <c:pt idx="208">
                    <c:v>2.9889570644847576</c:v>
                  </c:pt>
                  <c:pt idx="209">
                    <c:v>2.9102923106336505</c:v>
                  </c:pt>
                  <c:pt idx="210">
                    <c:v>3.4473878516929339</c:v>
                  </c:pt>
                  <c:pt idx="211">
                    <c:v>3.1910008356835862</c:v>
                  </c:pt>
                  <c:pt idx="212">
                    <c:v>3.2627849045460144</c:v>
                  </c:pt>
                  <c:pt idx="213">
                    <c:v>3.561604460539284</c:v>
                  </c:pt>
                  <c:pt idx="214">
                    <c:v>3.7379216596035461</c:v>
                  </c:pt>
                  <c:pt idx="215">
                    <c:v>3.2257266364856987</c:v>
                  </c:pt>
                  <c:pt idx="216">
                    <c:v>3.4113132857205204</c:v>
                  </c:pt>
                  <c:pt idx="217">
                    <c:v>3.6622144029716961</c:v>
                  </c:pt>
                  <c:pt idx="218">
                    <c:v>3.7362808156418503</c:v>
                  </c:pt>
                  <c:pt idx="219">
                    <c:v>3.6494521506659066</c:v>
                  </c:pt>
                  <c:pt idx="220">
                    <c:v>3.3359003282472339</c:v>
                  </c:pt>
                  <c:pt idx="221">
                    <c:v>3.5736688430798984</c:v>
                  </c:pt>
                  <c:pt idx="222">
                    <c:v>3.9325752376782335</c:v>
                  </c:pt>
                  <c:pt idx="223">
                    <c:v>3.2828446506041074</c:v>
                  </c:pt>
                  <c:pt idx="224">
                    <c:v>3.3746149903853224</c:v>
                  </c:pt>
                  <c:pt idx="225">
                    <c:v>3.4750526614714801</c:v>
                  </c:pt>
                  <c:pt idx="226">
                    <c:v>3.2340101009943285</c:v>
                  </c:pt>
                  <c:pt idx="227">
                    <c:v>3.3209340553525002</c:v>
                  </c:pt>
                  <c:pt idx="228">
                    <c:v>3.6111328324133032</c:v>
                  </c:pt>
                  <c:pt idx="229">
                    <c:v>3.2983397843965876</c:v>
                  </c:pt>
                  <c:pt idx="230">
                    <c:v>3.3108676103603631</c:v>
                  </c:pt>
                  <c:pt idx="231">
                    <c:v>3.8204466143807534</c:v>
                  </c:pt>
                  <c:pt idx="232">
                    <c:v>3.3440468497515594</c:v>
                  </c:pt>
                  <c:pt idx="233">
                    <c:v>3.3595431733099281</c:v>
                  </c:pt>
                  <c:pt idx="234">
                    <c:v>3.0661224698305838</c:v>
                  </c:pt>
                  <c:pt idx="235">
                    <c:v>2.8695662273823439</c:v>
                  </c:pt>
                  <c:pt idx="236">
                    <c:v>3.3943566400718717</c:v>
                  </c:pt>
                  <c:pt idx="237">
                    <c:v>3.1836945519317661</c:v>
                  </c:pt>
                  <c:pt idx="238">
                    <c:v>3.0091771300473518</c:v>
                  </c:pt>
                  <c:pt idx="239">
                    <c:v>3.3058911556996766</c:v>
                  </c:pt>
                  <c:pt idx="240">
                    <c:v>2.9283070763383661</c:v>
                  </c:pt>
                  <c:pt idx="241">
                    <c:v>3.0563219725676816</c:v>
                  </c:pt>
                  <c:pt idx="242">
                    <c:v>3.232792807052955</c:v>
                  </c:pt>
                  <c:pt idx="243">
                    <c:v>3.4321882718366932</c:v>
                  </c:pt>
                  <c:pt idx="244">
                    <c:v>3.1953821367717512</c:v>
                  </c:pt>
                  <c:pt idx="245">
                    <c:v>3.154480358685618</c:v>
                  </c:pt>
                  <c:pt idx="246">
                    <c:v>3.4702297234237021</c:v>
                  </c:pt>
                  <c:pt idx="247">
                    <c:v>3.3446817486870088</c:v>
                  </c:pt>
                  <c:pt idx="248">
                    <c:v>3.4091688625430878</c:v>
                  </c:pt>
                  <c:pt idx="249">
                    <c:v>3.1993876497438274</c:v>
                  </c:pt>
                  <c:pt idx="250">
                    <c:v>3.0112179152850005</c:v>
                  </c:pt>
                  <c:pt idx="251">
                    <c:v>2.8120242412421219</c:v>
                  </c:pt>
                  <c:pt idx="252">
                    <c:v>3.3199975903605718</c:v>
                  </c:pt>
                  <c:pt idx="253">
                    <c:v>3.0686254794831731</c:v>
                  </c:pt>
                  <c:pt idx="254">
                    <c:v>3.2981186051040252</c:v>
                  </c:pt>
                  <c:pt idx="255">
                    <c:v>3.4323655108394289</c:v>
                  </c:pt>
                  <c:pt idx="256">
                    <c:v>3.353031315093852</c:v>
                  </c:pt>
                  <c:pt idx="257">
                    <c:v>3.2908019286084844</c:v>
                  </c:pt>
                  <c:pt idx="258">
                    <c:v>3.5466627976169356</c:v>
                  </c:pt>
                  <c:pt idx="259">
                    <c:v>2.9707367772995315</c:v>
                  </c:pt>
                  <c:pt idx="260">
                    <c:v>3.2702891309485196</c:v>
                  </c:pt>
                  <c:pt idx="261">
                    <c:v>3.0600147603129861</c:v>
                  </c:pt>
                  <c:pt idx="262">
                    <c:v>3.2840876967584185</c:v>
                  </c:pt>
                  <c:pt idx="263">
                    <c:v>3.1698886941552606</c:v>
                  </c:pt>
                  <c:pt idx="264">
                    <c:v>2.9899007229895349</c:v>
                  </c:pt>
                  <c:pt idx="265">
                    <c:v>3.1186739169076323</c:v>
                  </c:pt>
                  <c:pt idx="266">
                    <c:v>3.3318769485081514</c:v>
                  </c:pt>
                  <c:pt idx="267">
                    <c:v>2.9879381408143892</c:v>
                  </c:pt>
                  <c:pt idx="268">
                    <c:v>3.1102928050801464</c:v>
                  </c:pt>
                  <c:pt idx="269">
                    <c:v>3.1459618560942548</c:v>
                  </c:pt>
                  <c:pt idx="270">
                    <c:v>3.2236403852373674</c:v>
                  </c:pt>
                  <c:pt idx="271">
                    <c:v>3.3203718667241682</c:v>
                  </c:pt>
                  <c:pt idx="272">
                    <c:v>2.9869347163940505</c:v>
                  </c:pt>
                  <c:pt idx="273">
                    <c:v>3.1352006315385941</c:v>
                  </c:pt>
                  <c:pt idx="274">
                    <c:v>2.901917124936547</c:v>
                  </c:pt>
                  <c:pt idx="275">
                    <c:v>2.9143505279907562</c:v>
                  </c:pt>
                  <c:pt idx="276">
                    <c:v>3.4517344915274122</c:v>
                  </c:pt>
                  <c:pt idx="277">
                    <c:v>3.4680440212507837</c:v>
                  </c:pt>
                  <c:pt idx="278">
                    <c:v>3.382727745474055</c:v>
                  </c:pt>
                  <c:pt idx="279">
                    <c:v>2.9695027080865475</c:v>
                  </c:pt>
                  <c:pt idx="280">
                    <c:v>3.1423472649173179</c:v>
                  </c:pt>
                  <c:pt idx="281">
                    <c:v>3.2706976320045253</c:v>
                  </c:pt>
                  <c:pt idx="282">
                    <c:v>3.3453200644083907</c:v>
                  </c:pt>
                  <c:pt idx="283">
                    <c:v>2.8443222977245974</c:v>
                  </c:pt>
                  <c:pt idx="284">
                    <c:v>3.2910721657235058</c:v>
                  </c:pt>
                  <c:pt idx="285">
                    <c:v>3.3112984361626676</c:v>
                  </c:pt>
                  <c:pt idx="286">
                    <c:v>3.2934950027794692</c:v>
                  </c:pt>
                  <c:pt idx="287">
                    <c:v>3.3064894273735943</c:v>
                  </c:pt>
                  <c:pt idx="288">
                    <c:v>3.0792026565330186</c:v>
                  </c:pt>
                  <c:pt idx="289">
                    <c:v>3.1946712402582778</c:v>
                  </c:pt>
                  <c:pt idx="290">
                    <c:v>3.0140809544536138</c:v>
                  </c:pt>
                  <c:pt idx="291">
                    <c:v>2.9698971923844986</c:v>
                  </c:pt>
                  <c:pt idx="292">
                    <c:v>3.3205337422368255</c:v>
                  </c:pt>
                  <c:pt idx="293">
                    <c:v>3.1294531471169242</c:v>
                  </c:pt>
                  <c:pt idx="294">
                    <c:v>3.5314021766620298</c:v>
                  </c:pt>
                  <c:pt idx="295">
                    <c:v>3.4252920070168251</c:v>
                  </c:pt>
                  <c:pt idx="296">
                    <c:v>3.1785305305020004</c:v>
                  </c:pt>
                  <c:pt idx="297">
                    <c:v>3.0002671547713868</c:v>
                  </c:pt>
                  <c:pt idx="298">
                    <c:v>3.114740813187086</c:v>
                  </c:pt>
                  <c:pt idx="299">
                    <c:v>3.3866822014079414</c:v>
                  </c:pt>
                  <c:pt idx="300">
                    <c:v>3.2591214051233703</c:v>
                  </c:pt>
                  <c:pt idx="301">
                    <c:v>3.4211469324384991</c:v>
                  </c:pt>
                  <c:pt idx="302">
                    <c:v>3.1242879188704746</c:v>
                  </c:pt>
                  <c:pt idx="303">
                    <c:v>3.2468460593833699</c:v>
                  </c:pt>
                  <c:pt idx="304">
                    <c:v>3.1628976166378404</c:v>
                  </c:pt>
                  <c:pt idx="305">
                    <c:v>3.2680765494910515</c:v>
                  </c:pt>
                  <c:pt idx="306">
                    <c:v>3.023375431533434</c:v>
                  </c:pt>
                  <c:pt idx="307">
                    <c:v>3.0681151108348783</c:v>
                  </c:pt>
                  <c:pt idx="308">
                    <c:v>3.1265202702045607</c:v>
                  </c:pt>
                  <c:pt idx="309">
                    <c:v>3.2950472429592494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5.0299999999999997E-3</c:v>
                </c:pt>
                <c:pt idx="1">
                  <c:v>0.17152999999999999</c:v>
                </c:pt>
                <c:pt idx="2">
                  <c:v>0.33828999999999998</c:v>
                </c:pt>
                <c:pt idx="3">
                  <c:v>0.50497999999999998</c:v>
                </c:pt>
                <c:pt idx="4">
                  <c:v>0.67171000000000003</c:v>
                </c:pt>
                <c:pt idx="5">
                  <c:v>0.83836999999999995</c:v>
                </c:pt>
                <c:pt idx="6">
                  <c:v>1.00501</c:v>
                </c:pt>
                <c:pt idx="7">
                  <c:v>1.1716500000000001</c:v>
                </c:pt>
                <c:pt idx="8">
                  <c:v>1.3383499999999999</c:v>
                </c:pt>
                <c:pt idx="9">
                  <c:v>1.50508</c:v>
                </c:pt>
                <c:pt idx="10">
                  <c:v>1.6717</c:v>
                </c:pt>
                <c:pt idx="11">
                  <c:v>1.83832</c:v>
                </c:pt>
                <c:pt idx="12">
                  <c:v>2.0051000000000001</c:v>
                </c:pt>
                <c:pt idx="13">
                  <c:v>2.1717</c:v>
                </c:pt>
                <c:pt idx="14">
                  <c:v>2.3383400000000001</c:v>
                </c:pt>
                <c:pt idx="15">
                  <c:v>2.5051100000000002</c:v>
                </c:pt>
                <c:pt idx="16">
                  <c:v>2.67177</c:v>
                </c:pt>
                <c:pt idx="17">
                  <c:v>2.8384299999999998</c:v>
                </c:pt>
                <c:pt idx="18">
                  <c:v>3.0051299999999999</c:v>
                </c:pt>
                <c:pt idx="19">
                  <c:v>3.1718000000000002</c:v>
                </c:pt>
                <c:pt idx="20">
                  <c:v>3.3385500000000001</c:v>
                </c:pt>
                <c:pt idx="21">
                  <c:v>3.5052300000000001</c:v>
                </c:pt>
                <c:pt idx="22">
                  <c:v>3.6718799999999998</c:v>
                </c:pt>
                <c:pt idx="23">
                  <c:v>3.8384399999999999</c:v>
                </c:pt>
                <c:pt idx="24">
                  <c:v>4.0051300000000003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4.67197</c:v>
                </c:pt>
                <c:pt idx="29">
                  <c:v>4.8385100000000003</c:v>
                </c:pt>
                <c:pt idx="30">
                  <c:v>5.0052399999999997</c:v>
                </c:pt>
                <c:pt idx="31">
                  <c:v>5.1718900000000003</c:v>
                </c:pt>
                <c:pt idx="32">
                  <c:v>5.3386500000000003</c:v>
                </c:pt>
                <c:pt idx="33">
                  <c:v>5.5052700000000003</c:v>
                </c:pt>
                <c:pt idx="34">
                  <c:v>5.67197</c:v>
                </c:pt>
                <c:pt idx="35">
                  <c:v>5.8386699999999996</c:v>
                </c:pt>
                <c:pt idx="36">
                  <c:v>6.0053599999999996</c:v>
                </c:pt>
                <c:pt idx="37">
                  <c:v>6.1721000000000004</c:v>
                </c:pt>
                <c:pt idx="38">
                  <c:v>6.3386800000000001</c:v>
                </c:pt>
                <c:pt idx="39">
                  <c:v>6.5053799999999997</c:v>
                </c:pt>
                <c:pt idx="40">
                  <c:v>6.6720699999999997</c:v>
                </c:pt>
                <c:pt idx="41">
                  <c:v>6.8387700000000002</c:v>
                </c:pt>
                <c:pt idx="42">
                  <c:v>7.0053000000000001</c:v>
                </c:pt>
                <c:pt idx="43">
                  <c:v>7.1720600000000001</c:v>
                </c:pt>
                <c:pt idx="44">
                  <c:v>7.3387099999999998</c:v>
                </c:pt>
                <c:pt idx="45">
                  <c:v>7.5053700000000001</c:v>
                </c:pt>
                <c:pt idx="46">
                  <c:v>7.6721599999999999</c:v>
                </c:pt>
                <c:pt idx="47">
                  <c:v>7.8387900000000004</c:v>
                </c:pt>
                <c:pt idx="48">
                  <c:v>8.0053999999999998</c:v>
                </c:pt>
                <c:pt idx="49">
                  <c:v>8.1721199999999996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8.6721699999999995</c:v>
                </c:pt>
                <c:pt idx="53">
                  <c:v>8.8388500000000008</c:v>
                </c:pt>
                <c:pt idx="54">
                  <c:v>9.0054599999999994</c:v>
                </c:pt>
                <c:pt idx="55">
                  <c:v>9.1722599999999996</c:v>
                </c:pt>
                <c:pt idx="56">
                  <c:v>9.3389299999999995</c:v>
                </c:pt>
                <c:pt idx="57">
                  <c:v>9.5055999999999994</c:v>
                </c:pt>
                <c:pt idx="58">
                  <c:v>9.6722300000000008</c:v>
                </c:pt>
                <c:pt idx="59">
                  <c:v>9.8388399999999994</c:v>
                </c:pt>
                <c:pt idx="60">
                  <c:v>10.005599999999999</c:v>
                </c:pt>
                <c:pt idx="61">
                  <c:v>10.172319999999999</c:v>
                </c:pt>
                <c:pt idx="62">
                  <c:v>10.339</c:v>
                </c:pt>
                <c:pt idx="63">
                  <c:v>10.505599999999999</c:v>
                </c:pt>
                <c:pt idx="64">
                  <c:v>10.67226</c:v>
                </c:pt>
                <c:pt idx="65">
                  <c:v>10.838979999999999</c:v>
                </c:pt>
                <c:pt idx="66">
                  <c:v>11.005699999999999</c:v>
                </c:pt>
                <c:pt idx="67">
                  <c:v>11.17243</c:v>
                </c:pt>
                <c:pt idx="68">
                  <c:v>11.339040000000001</c:v>
                </c:pt>
                <c:pt idx="69">
                  <c:v>11.50568</c:v>
                </c:pt>
                <c:pt idx="70">
                  <c:v>11.67243</c:v>
                </c:pt>
                <c:pt idx="71">
                  <c:v>11.83907</c:v>
                </c:pt>
                <c:pt idx="72">
                  <c:v>12.00569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12.505850000000001</c:v>
                </c:pt>
                <c:pt idx="76">
                  <c:v>12.6724</c:v>
                </c:pt>
                <c:pt idx="77">
                  <c:v>12.83915</c:v>
                </c:pt>
                <c:pt idx="78">
                  <c:v>13.00591</c:v>
                </c:pt>
                <c:pt idx="79">
                  <c:v>13.17254</c:v>
                </c:pt>
                <c:pt idx="80">
                  <c:v>13.33915</c:v>
                </c:pt>
                <c:pt idx="81">
                  <c:v>13.5059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14.00591</c:v>
                </c:pt>
                <c:pt idx="85">
                  <c:v>14.17262</c:v>
                </c:pt>
                <c:pt idx="86">
                  <c:v>14.33929</c:v>
                </c:pt>
                <c:pt idx="87">
                  <c:v>14.505929999999999</c:v>
                </c:pt>
                <c:pt idx="88">
                  <c:v>14.672610000000001</c:v>
                </c:pt>
                <c:pt idx="89">
                  <c:v>14.839359999999999</c:v>
                </c:pt>
                <c:pt idx="90">
                  <c:v>15.00587</c:v>
                </c:pt>
                <c:pt idx="91">
                  <c:v>15.17273</c:v>
                </c:pt>
                <c:pt idx="92">
                  <c:v>15.339309999999999</c:v>
                </c:pt>
                <c:pt idx="93">
                  <c:v>15.50596</c:v>
                </c:pt>
                <c:pt idx="94">
                  <c:v>15.672700000000001</c:v>
                </c:pt>
                <c:pt idx="95">
                  <c:v>15.83929</c:v>
                </c:pt>
                <c:pt idx="96">
                  <c:v>16.006</c:v>
                </c:pt>
                <c:pt idx="97">
                  <c:v>16.172750000000001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16.672750000000001</c:v>
                </c:pt>
                <c:pt idx="101">
                  <c:v>16.83944</c:v>
                </c:pt>
                <c:pt idx="102">
                  <c:v>17.006070000000001</c:v>
                </c:pt>
                <c:pt idx="103">
                  <c:v>17.172740000000001</c:v>
                </c:pt>
                <c:pt idx="104">
                  <c:v>17.339469999999999</c:v>
                </c:pt>
                <c:pt idx="105">
                  <c:v>17.506</c:v>
                </c:pt>
                <c:pt idx="106">
                  <c:v>17.67287</c:v>
                </c:pt>
                <c:pt idx="107">
                  <c:v>17.83943</c:v>
                </c:pt>
                <c:pt idx="108">
                  <c:v>18.006209999999999</c:v>
                </c:pt>
                <c:pt idx="109">
                  <c:v>18.17285</c:v>
                </c:pt>
                <c:pt idx="110">
                  <c:v>18.339500000000001</c:v>
                </c:pt>
                <c:pt idx="111">
                  <c:v>18.506180000000001</c:v>
                </c:pt>
                <c:pt idx="112">
                  <c:v>18.672879999999999</c:v>
                </c:pt>
                <c:pt idx="113">
                  <c:v>18.83952</c:v>
                </c:pt>
                <c:pt idx="114">
                  <c:v>19.006219999999999</c:v>
                </c:pt>
                <c:pt idx="115">
                  <c:v>19.172840000000001</c:v>
                </c:pt>
                <c:pt idx="116">
                  <c:v>19.339580000000002</c:v>
                </c:pt>
                <c:pt idx="117">
                  <c:v>19.506229999999999</c:v>
                </c:pt>
                <c:pt idx="118">
                  <c:v>19.673030000000001</c:v>
                </c:pt>
                <c:pt idx="119">
                  <c:v>19.839580000000002</c:v>
                </c:pt>
                <c:pt idx="120">
                  <c:v>20.00629</c:v>
                </c:pt>
                <c:pt idx="121">
                  <c:v>20.172969999999999</c:v>
                </c:pt>
                <c:pt idx="122">
                  <c:v>20.339649999999999</c:v>
                </c:pt>
                <c:pt idx="123">
                  <c:v>20.50629</c:v>
                </c:pt>
                <c:pt idx="124">
                  <c:v>20.67296</c:v>
                </c:pt>
                <c:pt idx="125">
                  <c:v>20.839749999999999</c:v>
                </c:pt>
                <c:pt idx="126">
                  <c:v>21.00628</c:v>
                </c:pt>
                <c:pt idx="127">
                  <c:v>21.172940000000001</c:v>
                </c:pt>
                <c:pt idx="128">
                  <c:v>21.339780000000001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21.839739999999999</c:v>
                </c:pt>
                <c:pt idx="132">
                  <c:v>22.006460000000001</c:v>
                </c:pt>
                <c:pt idx="133">
                  <c:v>22.173190000000002</c:v>
                </c:pt>
                <c:pt idx="134">
                  <c:v>22.339770000000001</c:v>
                </c:pt>
                <c:pt idx="135">
                  <c:v>22.506399999999999</c:v>
                </c:pt>
                <c:pt idx="136">
                  <c:v>22.67315</c:v>
                </c:pt>
                <c:pt idx="137">
                  <c:v>22.839849999999998</c:v>
                </c:pt>
                <c:pt idx="138">
                  <c:v>23.006519999999998</c:v>
                </c:pt>
                <c:pt idx="139">
                  <c:v>23.173169999999999</c:v>
                </c:pt>
                <c:pt idx="140">
                  <c:v>23.339980000000001</c:v>
                </c:pt>
                <c:pt idx="141">
                  <c:v>23.50657</c:v>
                </c:pt>
                <c:pt idx="142">
                  <c:v>23.673159999999999</c:v>
                </c:pt>
                <c:pt idx="143">
                  <c:v>23.839829999999999</c:v>
                </c:pt>
                <c:pt idx="144">
                  <c:v>24.006540000000001</c:v>
                </c:pt>
                <c:pt idx="145">
                  <c:v>24.173210000000001</c:v>
                </c:pt>
                <c:pt idx="146">
                  <c:v>24.339960000000001</c:v>
                </c:pt>
                <c:pt idx="147">
                  <c:v>24.50657</c:v>
                </c:pt>
                <c:pt idx="148">
                  <c:v>24.673310000000001</c:v>
                </c:pt>
                <c:pt idx="149">
                  <c:v>24.840039999999998</c:v>
                </c:pt>
                <c:pt idx="150">
                  <c:v>25.00676</c:v>
                </c:pt>
                <c:pt idx="151">
                  <c:v>25.17332</c:v>
                </c:pt>
                <c:pt idx="152">
                  <c:v>25.33989</c:v>
                </c:pt>
                <c:pt idx="153">
                  <c:v>25.50665</c:v>
                </c:pt>
                <c:pt idx="154">
                  <c:v>25.67333</c:v>
                </c:pt>
                <c:pt idx="155">
                  <c:v>25.840129999999998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26.340060000000001</c:v>
                </c:pt>
                <c:pt idx="159">
                  <c:v>26.506620000000002</c:v>
                </c:pt>
                <c:pt idx="160">
                  <c:v>26.67343</c:v>
                </c:pt>
                <c:pt idx="161">
                  <c:v>26.840029999999999</c:v>
                </c:pt>
                <c:pt idx="162">
                  <c:v>27.00684</c:v>
                </c:pt>
                <c:pt idx="163">
                  <c:v>27.173500000000001</c:v>
                </c:pt>
                <c:pt idx="164">
                  <c:v>27.340060000000001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27.840150000000001</c:v>
                </c:pt>
                <c:pt idx="168">
                  <c:v>28.006900000000002</c:v>
                </c:pt>
                <c:pt idx="169">
                  <c:v>28.173570000000002</c:v>
                </c:pt>
                <c:pt idx="170">
                  <c:v>28.340060000000001</c:v>
                </c:pt>
                <c:pt idx="171">
                  <c:v>28.506879999999999</c:v>
                </c:pt>
                <c:pt idx="172">
                  <c:v>28.673480000000001</c:v>
                </c:pt>
                <c:pt idx="173">
                  <c:v>28.840219999999999</c:v>
                </c:pt>
                <c:pt idx="174">
                  <c:v>29.006879999999999</c:v>
                </c:pt>
                <c:pt idx="175">
                  <c:v>29.173670000000001</c:v>
                </c:pt>
                <c:pt idx="176">
                  <c:v>29.340260000000001</c:v>
                </c:pt>
                <c:pt idx="177">
                  <c:v>29.50684</c:v>
                </c:pt>
                <c:pt idx="178">
                  <c:v>29.673549999999999</c:v>
                </c:pt>
                <c:pt idx="179">
                  <c:v>29.840319999999998</c:v>
                </c:pt>
                <c:pt idx="180">
                  <c:v>30.007000000000001</c:v>
                </c:pt>
                <c:pt idx="181">
                  <c:v>30.173649999999999</c:v>
                </c:pt>
                <c:pt idx="182">
                  <c:v>30.340350000000001</c:v>
                </c:pt>
                <c:pt idx="183">
                  <c:v>30.507069999999999</c:v>
                </c:pt>
                <c:pt idx="184">
                  <c:v>30.673660000000002</c:v>
                </c:pt>
                <c:pt idx="185">
                  <c:v>30.84046</c:v>
                </c:pt>
                <c:pt idx="186">
                  <c:v>31.007100000000001</c:v>
                </c:pt>
                <c:pt idx="187">
                  <c:v>31.173739999999999</c:v>
                </c:pt>
                <c:pt idx="188">
                  <c:v>31.340389999999999</c:v>
                </c:pt>
                <c:pt idx="189">
                  <c:v>31.507090000000002</c:v>
                </c:pt>
                <c:pt idx="190">
                  <c:v>31.673749999999998</c:v>
                </c:pt>
                <c:pt idx="191">
                  <c:v>31.840430000000001</c:v>
                </c:pt>
                <c:pt idx="192">
                  <c:v>32.007060000000003</c:v>
                </c:pt>
                <c:pt idx="193">
                  <c:v>32.173850000000002</c:v>
                </c:pt>
                <c:pt idx="194">
                  <c:v>32.340409999999999</c:v>
                </c:pt>
                <c:pt idx="195">
                  <c:v>32.507159999999999</c:v>
                </c:pt>
                <c:pt idx="196">
                  <c:v>32.673780000000001</c:v>
                </c:pt>
                <c:pt idx="197">
                  <c:v>32.840530000000001</c:v>
                </c:pt>
                <c:pt idx="198">
                  <c:v>33.00714</c:v>
                </c:pt>
                <c:pt idx="199">
                  <c:v>33.173870000000001</c:v>
                </c:pt>
                <c:pt idx="200">
                  <c:v>33.340609999999998</c:v>
                </c:pt>
                <c:pt idx="201">
                  <c:v>33.507210000000001</c:v>
                </c:pt>
                <c:pt idx="202">
                  <c:v>33.67389</c:v>
                </c:pt>
                <c:pt idx="203">
                  <c:v>33.84046</c:v>
                </c:pt>
                <c:pt idx="204">
                  <c:v>34.007129999999997</c:v>
                </c:pt>
                <c:pt idx="205">
                  <c:v>34.174030000000002</c:v>
                </c:pt>
                <c:pt idx="206">
                  <c:v>34.34057</c:v>
                </c:pt>
                <c:pt idx="207">
                  <c:v>34.507210000000001</c:v>
                </c:pt>
                <c:pt idx="208">
                  <c:v>34.67398</c:v>
                </c:pt>
                <c:pt idx="209">
                  <c:v>34.840670000000003</c:v>
                </c:pt>
                <c:pt idx="210">
                  <c:v>35.00723</c:v>
                </c:pt>
                <c:pt idx="211">
                  <c:v>35.173969999999997</c:v>
                </c:pt>
                <c:pt idx="212">
                  <c:v>35.34066</c:v>
                </c:pt>
                <c:pt idx="213">
                  <c:v>35.507309999999997</c:v>
                </c:pt>
                <c:pt idx="214">
                  <c:v>35.673960000000001</c:v>
                </c:pt>
                <c:pt idx="215">
                  <c:v>35.840710000000001</c:v>
                </c:pt>
                <c:pt idx="216">
                  <c:v>36.007289999999998</c:v>
                </c:pt>
                <c:pt idx="217">
                  <c:v>36.174050000000001</c:v>
                </c:pt>
                <c:pt idx="218">
                  <c:v>36.340809999999998</c:v>
                </c:pt>
                <c:pt idx="219">
                  <c:v>36.507530000000003</c:v>
                </c:pt>
                <c:pt idx="220">
                  <c:v>36.674140000000001</c:v>
                </c:pt>
                <c:pt idx="221">
                  <c:v>36.84084</c:v>
                </c:pt>
                <c:pt idx="222">
                  <c:v>37.007460000000002</c:v>
                </c:pt>
                <c:pt idx="223">
                  <c:v>37.174109999999999</c:v>
                </c:pt>
                <c:pt idx="224">
                  <c:v>37.340800000000002</c:v>
                </c:pt>
                <c:pt idx="225">
                  <c:v>37.507510000000003</c:v>
                </c:pt>
                <c:pt idx="226">
                  <c:v>37.674079999999996</c:v>
                </c:pt>
                <c:pt idx="227">
                  <c:v>37.84093</c:v>
                </c:pt>
                <c:pt idx="228">
                  <c:v>38.007449999999999</c:v>
                </c:pt>
                <c:pt idx="229">
                  <c:v>38.174160000000001</c:v>
                </c:pt>
                <c:pt idx="230">
                  <c:v>38.34084</c:v>
                </c:pt>
                <c:pt idx="231">
                  <c:v>38.507579999999997</c:v>
                </c:pt>
                <c:pt idx="232">
                  <c:v>38.674190000000003</c:v>
                </c:pt>
                <c:pt idx="233">
                  <c:v>38.840890000000002</c:v>
                </c:pt>
                <c:pt idx="234">
                  <c:v>39.007640000000002</c:v>
                </c:pt>
                <c:pt idx="235">
                  <c:v>39.174219999999998</c:v>
                </c:pt>
                <c:pt idx="236">
                  <c:v>39.340919999999997</c:v>
                </c:pt>
                <c:pt idx="237">
                  <c:v>39.507660000000001</c:v>
                </c:pt>
                <c:pt idx="238">
                  <c:v>39.674230000000001</c:v>
                </c:pt>
                <c:pt idx="239">
                  <c:v>39.84093</c:v>
                </c:pt>
                <c:pt idx="240">
                  <c:v>40.007579999999997</c:v>
                </c:pt>
                <c:pt idx="241">
                  <c:v>40.174259999999997</c:v>
                </c:pt>
                <c:pt idx="242">
                  <c:v>40.341009999999997</c:v>
                </c:pt>
                <c:pt idx="243">
                  <c:v>40.507710000000003</c:v>
                </c:pt>
                <c:pt idx="244">
                  <c:v>40.674280000000003</c:v>
                </c:pt>
                <c:pt idx="245">
                  <c:v>40.841009999999997</c:v>
                </c:pt>
                <c:pt idx="246">
                  <c:v>41.007770000000001</c:v>
                </c:pt>
                <c:pt idx="247">
                  <c:v>41.174309999999998</c:v>
                </c:pt>
                <c:pt idx="248">
                  <c:v>41.341180000000001</c:v>
                </c:pt>
                <c:pt idx="249">
                  <c:v>41.507739999999998</c:v>
                </c:pt>
                <c:pt idx="250">
                  <c:v>41.674489999999999</c:v>
                </c:pt>
                <c:pt idx="251">
                  <c:v>41.841070000000002</c:v>
                </c:pt>
                <c:pt idx="252">
                  <c:v>42.007770000000001</c:v>
                </c:pt>
                <c:pt idx="253">
                  <c:v>42.174399999999999</c:v>
                </c:pt>
                <c:pt idx="254">
                  <c:v>42.341149999999999</c:v>
                </c:pt>
                <c:pt idx="255">
                  <c:v>42.507739999999998</c:v>
                </c:pt>
                <c:pt idx="256">
                  <c:v>42.674480000000003</c:v>
                </c:pt>
                <c:pt idx="257">
                  <c:v>42.841070000000002</c:v>
                </c:pt>
                <c:pt idx="258">
                  <c:v>43.007869999999997</c:v>
                </c:pt>
                <c:pt idx="259">
                  <c:v>43.174410000000002</c:v>
                </c:pt>
                <c:pt idx="260">
                  <c:v>43.341200000000001</c:v>
                </c:pt>
                <c:pt idx="261">
                  <c:v>43.507919999999999</c:v>
                </c:pt>
                <c:pt idx="262">
                  <c:v>43.674550000000004</c:v>
                </c:pt>
                <c:pt idx="263">
                  <c:v>43.841209999999997</c:v>
                </c:pt>
                <c:pt idx="264">
                  <c:v>44.007840000000002</c:v>
                </c:pt>
                <c:pt idx="265">
                  <c:v>44.174570000000003</c:v>
                </c:pt>
                <c:pt idx="266">
                  <c:v>44.341299999999997</c:v>
                </c:pt>
                <c:pt idx="267">
                  <c:v>44.508020000000002</c:v>
                </c:pt>
                <c:pt idx="268">
                  <c:v>44.674720000000001</c:v>
                </c:pt>
                <c:pt idx="269">
                  <c:v>44.841279999999998</c:v>
                </c:pt>
                <c:pt idx="270">
                  <c:v>45.008009999999999</c:v>
                </c:pt>
                <c:pt idx="271">
                  <c:v>45.174660000000003</c:v>
                </c:pt>
                <c:pt idx="272">
                  <c:v>45.34131</c:v>
                </c:pt>
                <c:pt idx="273">
                  <c:v>45.508090000000003</c:v>
                </c:pt>
                <c:pt idx="274">
                  <c:v>45.67456</c:v>
                </c:pt>
                <c:pt idx="275">
                  <c:v>45.841270000000002</c:v>
                </c:pt>
                <c:pt idx="276">
                  <c:v>46.00808</c:v>
                </c:pt>
                <c:pt idx="277">
                  <c:v>46.174750000000003</c:v>
                </c:pt>
                <c:pt idx="278">
                  <c:v>46.341299999999997</c:v>
                </c:pt>
                <c:pt idx="279">
                  <c:v>46.50806</c:v>
                </c:pt>
                <c:pt idx="280">
                  <c:v>46.674759999999999</c:v>
                </c:pt>
                <c:pt idx="281">
                  <c:v>46.841450000000002</c:v>
                </c:pt>
                <c:pt idx="282">
                  <c:v>47.008009999999999</c:v>
                </c:pt>
                <c:pt idx="283">
                  <c:v>47.174840000000003</c:v>
                </c:pt>
                <c:pt idx="284">
                  <c:v>47.341470000000001</c:v>
                </c:pt>
                <c:pt idx="285">
                  <c:v>47.508130000000001</c:v>
                </c:pt>
                <c:pt idx="286">
                  <c:v>47.67483</c:v>
                </c:pt>
                <c:pt idx="287">
                  <c:v>47.841529999999999</c:v>
                </c:pt>
                <c:pt idx="288">
                  <c:v>48.008150000000001</c:v>
                </c:pt>
                <c:pt idx="289">
                  <c:v>48.17483</c:v>
                </c:pt>
                <c:pt idx="290">
                  <c:v>48.341589999999997</c:v>
                </c:pt>
                <c:pt idx="291">
                  <c:v>48.508150000000001</c:v>
                </c:pt>
                <c:pt idx="292">
                  <c:v>48.674869999999999</c:v>
                </c:pt>
                <c:pt idx="293">
                  <c:v>48.841479999999997</c:v>
                </c:pt>
                <c:pt idx="294">
                  <c:v>49.008189999999999</c:v>
                </c:pt>
                <c:pt idx="295">
                  <c:v>49.174799999999998</c:v>
                </c:pt>
                <c:pt idx="296">
                  <c:v>49.341549999999998</c:v>
                </c:pt>
                <c:pt idx="297">
                  <c:v>49.50826</c:v>
                </c:pt>
                <c:pt idx="298">
                  <c:v>49.674909999999997</c:v>
                </c:pt>
                <c:pt idx="299">
                  <c:v>49.84158</c:v>
                </c:pt>
                <c:pt idx="300">
                  <c:v>50.008209999999998</c:v>
                </c:pt>
                <c:pt idx="301">
                  <c:v>50.174939999999999</c:v>
                </c:pt>
                <c:pt idx="302">
                  <c:v>50.341630000000002</c:v>
                </c:pt>
                <c:pt idx="303">
                  <c:v>50.508339999999997</c:v>
                </c:pt>
                <c:pt idx="304">
                  <c:v>50.675040000000003</c:v>
                </c:pt>
                <c:pt idx="305">
                  <c:v>50.841659999999997</c:v>
                </c:pt>
                <c:pt idx="306">
                  <c:v>51.008389999999999</c:v>
                </c:pt>
                <c:pt idx="307">
                  <c:v>51.175020000000004</c:v>
                </c:pt>
                <c:pt idx="308">
                  <c:v>51.341700000000003</c:v>
                </c:pt>
                <c:pt idx="309">
                  <c:v>51.508290000000002</c:v>
                </c:pt>
                <c:pt idx="310">
                  <c:v>51.67501</c:v>
                </c:pt>
                <c:pt idx="311">
                  <c:v>51.841709999999999</c:v>
                </c:pt>
                <c:pt idx="312">
                  <c:v>52.00844</c:v>
                </c:pt>
                <c:pt idx="313">
                  <c:v>52.175179999999997</c:v>
                </c:pt>
                <c:pt idx="314">
                  <c:v>52.341760000000001</c:v>
                </c:pt>
                <c:pt idx="315">
                  <c:v>52.50844</c:v>
                </c:pt>
                <c:pt idx="316">
                  <c:v>52.67512</c:v>
                </c:pt>
                <c:pt idx="317">
                  <c:v>52.84187</c:v>
                </c:pt>
                <c:pt idx="318">
                  <c:v>53.008470000000003</c:v>
                </c:pt>
                <c:pt idx="319">
                  <c:v>53.175130000000003</c:v>
                </c:pt>
                <c:pt idx="320">
                  <c:v>53.341880000000003</c:v>
                </c:pt>
                <c:pt idx="321">
                  <c:v>53.50853</c:v>
                </c:pt>
                <c:pt idx="322">
                  <c:v>53.675229999999999</c:v>
                </c:pt>
                <c:pt idx="323">
                  <c:v>53.841880000000003</c:v>
                </c:pt>
                <c:pt idx="324">
                  <c:v>54.008609999999997</c:v>
                </c:pt>
                <c:pt idx="325">
                  <c:v>54.175260000000002</c:v>
                </c:pt>
                <c:pt idx="326">
                  <c:v>54.341830000000002</c:v>
                </c:pt>
                <c:pt idx="327">
                  <c:v>54.508540000000004</c:v>
                </c:pt>
                <c:pt idx="328">
                  <c:v>54.675339999999998</c:v>
                </c:pt>
                <c:pt idx="329">
                  <c:v>54.84196</c:v>
                </c:pt>
                <c:pt idx="330">
                  <c:v>55.008600000000001</c:v>
                </c:pt>
                <c:pt idx="331">
                  <c:v>55.175330000000002</c:v>
                </c:pt>
                <c:pt idx="332">
                  <c:v>55.342080000000003</c:v>
                </c:pt>
                <c:pt idx="333">
                  <c:v>55.508659999999999</c:v>
                </c:pt>
                <c:pt idx="334">
                  <c:v>55.675269999999998</c:v>
                </c:pt>
                <c:pt idx="335">
                  <c:v>55.841999999999999</c:v>
                </c:pt>
                <c:pt idx="336">
                  <c:v>56.008749999999999</c:v>
                </c:pt>
                <c:pt idx="337">
                  <c:v>56.175449999999998</c:v>
                </c:pt>
                <c:pt idx="338">
                  <c:v>56.342039999999997</c:v>
                </c:pt>
                <c:pt idx="339">
                  <c:v>56.508659999999999</c:v>
                </c:pt>
                <c:pt idx="340">
                  <c:v>56.675330000000002</c:v>
                </c:pt>
                <c:pt idx="341">
                  <c:v>56.842059999999996</c:v>
                </c:pt>
                <c:pt idx="342">
                  <c:v>57.008789999999998</c:v>
                </c:pt>
                <c:pt idx="343">
                  <c:v>57.175440000000002</c:v>
                </c:pt>
                <c:pt idx="344">
                  <c:v>57.342080000000003</c:v>
                </c:pt>
                <c:pt idx="345">
                  <c:v>57.508800000000001</c:v>
                </c:pt>
                <c:pt idx="346">
                  <c:v>57.675440000000002</c:v>
                </c:pt>
                <c:pt idx="347">
                  <c:v>57.842170000000003</c:v>
                </c:pt>
                <c:pt idx="348">
                  <c:v>58.008740000000003</c:v>
                </c:pt>
                <c:pt idx="349">
                  <c:v>58.175460000000001</c:v>
                </c:pt>
                <c:pt idx="350">
                  <c:v>58.342140000000001</c:v>
                </c:pt>
                <c:pt idx="351">
                  <c:v>58.508809999999997</c:v>
                </c:pt>
                <c:pt idx="352">
                  <c:v>58.675510000000003</c:v>
                </c:pt>
                <c:pt idx="353">
                  <c:v>58.842179999999999</c:v>
                </c:pt>
                <c:pt idx="354">
                  <c:v>59.008899999999997</c:v>
                </c:pt>
                <c:pt idx="355">
                  <c:v>59.1755</c:v>
                </c:pt>
                <c:pt idx="356">
                  <c:v>59.342269999999999</c:v>
                </c:pt>
                <c:pt idx="357">
                  <c:v>59.508920000000003</c:v>
                </c:pt>
                <c:pt idx="358">
                  <c:v>59.675579999999997</c:v>
                </c:pt>
                <c:pt idx="359">
                  <c:v>59.842309999999998</c:v>
                </c:pt>
                <c:pt idx="360">
                  <c:v>60.008960000000002</c:v>
                </c:pt>
                <c:pt idx="361">
                  <c:v>60.175699999999999</c:v>
                </c:pt>
                <c:pt idx="362">
                  <c:v>60.34225</c:v>
                </c:pt>
                <c:pt idx="363">
                  <c:v>60.509010000000004</c:v>
                </c:pt>
                <c:pt idx="364">
                  <c:v>60.675690000000003</c:v>
                </c:pt>
                <c:pt idx="365">
                  <c:v>60.842379999999999</c:v>
                </c:pt>
                <c:pt idx="366">
                  <c:v>61.009070000000001</c:v>
                </c:pt>
                <c:pt idx="367">
                  <c:v>61.175719999999998</c:v>
                </c:pt>
                <c:pt idx="368">
                  <c:v>61.34234</c:v>
                </c:pt>
                <c:pt idx="369">
                  <c:v>61.509059999999998</c:v>
                </c:pt>
                <c:pt idx="370">
                  <c:v>61.675750000000001</c:v>
                </c:pt>
                <c:pt idx="371">
                  <c:v>61.842410000000001</c:v>
                </c:pt>
                <c:pt idx="372">
                  <c:v>62.009189999999997</c:v>
                </c:pt>
                <c:pt idx="373">
                  <c:v>62.175730000000001</c:v>
                </c:pt>
                <c:pt idx="374">
                  <c:v>62.342399999999998</c:v>
                </c:pt>
                <c:pt idx="375">
                  <c:v>62.509219999999999</c:v>
                </c:pt>
                <c:pt idx="376">
                  <c:v>62.675809999999998</c:v>
                </c:pt>
                <c:pt idx="377">
                  <c:v>62.842579999999998</c:v>
                </c:pt>
                <c:pt idx="378">
                  <c:v>63.009189999999997</c:v>
                </c:pt>
                <c:pt idx="379">
                  <c:v>63.175820000000002</c:v>
                </c:pt>
                <c:pt idx="380">
                  <c:v>63.342500000000001</c:v>
                </c:pt>
                <c:pt idx="381">
                  <c:v>63.509129999999999</c:v>
                </c:pt>
                <c:pt idx="382">
                  <c:v>63.675870000000003</c:v>
                </c:pt>
                <c:pt idx="383">
                  <c:v>63.842599999999997</c:v>
                </c:pt>
                <c:pt idx="384">
                  <c:v>64.009280000000004</c:v>
                </c:pt>
                <c:pt idx="385">
                  <c:v>64.175929999999994</c:v>
                </c:pt>
                <c:pt idx="386">
                  <c:v>64.342569999999995</c:v>
                </c:pt>
                <c:pt idx="387">
                  <c:v>64.509270000000001</c:v>
                </c:pt>
                <c:pt idx="388">
                  <c:v>64.675899999999999</c:v>
                </c:pt>
                <c:pt idx="389">
                  <c:v>64.842640000000003</c:v>
                </c:pt>
                <c:pt idx="390">
                  <c:v>65.009249999999994</c:v>
                </c:pt>
                <c:pt idx="391">
                  <c:v>65.175989999999999</c:v>
                </c:pt>
                <c:pt idx="392">
                  <c:v>65.342619999999997</c:v>
                </c:pt>
                <c:pt idx="393">
                  <c:v>65.509219999999999</c:v>
                </c:pt>
                <c:pt idx="394">
                  <c:v>65.675920000000005</c:v>
                </c:pt>
                <c:pt idx="395">
                  <c:v>65.842640000000003</c:v>
                </c:pt>
                <c:pt idx="396">
                  <c:v>66.009379999999993</c:v>
                </c:pt>
                <c:pt idx="397">
                  <c:v>66.176050000000004</c:v>
                </c:pt>
                <c:pt idx="398">
                  <c:v>66.34272</c:v>
                </c:pt>
                <c:pt idx="399">
                  <c:v>66.509379999999993</c:v>
                </c:pt>
                <c:pt idx="400">
                  <c:v>66.676109999999994</c:v>
                </c:pt>
                <c:pt idx="401">
                  <c:v>66.842910000000003</c:v>
                </c:pt>
                <c:pt idx="402">
                  <c:v>67.00949</c:v>
                </c:pt>
                <c:pt idx="403">
                  <c:v>67.176169999999999</c:v>
                </c:pt>
                <c:pt idx="404">
                  <c:v>67.342770000000002</c:v>
                </c:pt>
                <c:pt idx="405">
                  <c:v>67.509379999999993</c:v>
                </c:pt>
                <c:pt idx="406">
                  <c:v>67.676119999999997</c:v>
                </c:pt>
                <c:pt idx="407">
                  <c:v>67.842830000000006</c:v>
                </c:pt>
                <c:pt idx="408">
                  <c:v>68.009479999999996</c:v>
                </c:pt>
                <c:pt idx="409">
                  <c:v>68.176159999999996</c:v>
                </c:pt>
                <c:pt idx="410">
                  <c:v>68.342879999999994</c:v>
                </c:pt>
                <c:pt idx="411">
                  <c:v>68.509450000000001</c:v>
                </c:pt>
                <c:pt idx="412">
                  <c:v>68.676180000000002</c:v>
                </c:pt>
                <c:pt idx="413">
                  <c:v>68.842879999999994</c:v>
                </c:pt>
                <c:pt idx="414">
                  <c:v>69.009699999999995</c:v>
                </c:pt>
                <c:pt idx="415">
                  <c:v>69.176259999999999</c:v>
                </c:pt>
                <c:pt idx="416">
                  <c:v>69.342950000000002</c:v>
                </c:pt>
                <c:pt idx="417">
                  <c:v>69.50958</c:v>
                </c:pt>
                <c:pt idx="418">
                  <c:v>69.676209999999998</c:v>
                </c:pt>
                <c:pt idx="419">
                  <c:v>69.843010000000007</c:v>
                </c:pt>
                <c:pt idx="420">
                  <c:v>70.009640000000005</c:v>
                </c:pt>
                <c:pt idx="421">
                  <c:v>70.176400000000001</c:v>
                </c:pt>
                <c:pt idx="422">
                  <c:v>70.34299</c:v>
                </c:pt>
                <c:pt idx="423">
                  <c:v>70.509690000000006</c:v>
                </c:pt>
                <c:pt idx="424">
                  <c:v>70.676379999999995</c:v>
                </c:pt>
                <c:pt idx="425">
                  <c:v>70.843029999999999</c:v>
                </c:pt>
                <c:pt idx="426">
                  <c:v>71.009730000000005</c:v>
                </c:pt>
                <c:pt idx="427">
                  <c:v>71.176450000000003</c:v>
                </c:pt>
                <c:pt idx="428">
                  <c:v>71.343059999999994</c:v>
                </c:pt>
                <c:pt idx="429">
                  <c:v>71.509749999999997</c:v>
                </c:pt>
                <c:pt idx="430">
                  <c:v>71.676349999999999</c:v>
                </c:pt>
                <c:pt idx="431">
                  <c:v>71.843119999999999</c:v>
                </c:pt>
                <c:pt idx="432">
                  <c:v>72.009709999999998</c:v>
                </c:pt>
                <c:pt idx="433">
                  <c:v>72.176419999999993</c:v>
                </c:pt>
                <c:pt idx="434">
                  <c:v>72.343190000000007</c:v>
                </c:pt>
                <c:pt idx="435">
                  <c:v>72.509900000000002</c:v>
                </c:pt>
                <c:pt idx="436">
                  <c:v>72.676439999999999</c:v>
                </c:pt>
                <c:pt idx="437">
                  <c:v>72.843149999999994</c:v>
                </c:pt>
                <c:pt idx="438">
                  <c:v>73.009910000000005</c:v>
                </c:pt>
              </c:numCache>
            </c:numRef>
          </c:xVal>
          <c:yVal>
            <c:numRef>
              <c:f>subtracted!$E$56:$QW$56</c:f>
              <c:numCache>
                <c:formatCode>General</c:formatCode>
                <c:ptCount val="461"/>
                <c:pt idx="0">
                  <c:v>0</c:v>
                </c:pt>
                <c:pt idx="1">
                  <c:v>0.35466666666666669</c:v>
                </c:pt>
                <c:pt idx="2">
                  <c:v>0.64266666666666694</c:v>
                </c:pt>
                <c:pt idx="3">
                  <c:v>0.88566666666666727</c:v>
                </c:pt>
                <c:pt idx="4">
                  <c:v>0.84933333333333338</c:v>
                </c:pt>
                <c:pt idx="5">
                  <c:v>0.91333333333333344</c:v>
                </c:pt>
                <c:pt idx="6">
                  <c:v>0.85733333333333306</c:v>
                </c:pt>
                <c:pt idx="7">
                  <c:v>0.92133333333333367</c:v>
                </c:pt>
                <c:pt idx="8">
                  <c:v>0.86999999999999977</c:v>
                </c:pt>
                <c:pt idx="9">
                  <c:v>0.94466666666666654</c:v>
                </c:pt>
                <c:pt idx="10">
                  <c:v>0.84766666666666701</c:v>
                </c:pt>
                <c:pt idx="11">
                  <c:v>0.94133333333333324</c:v>
                </c:pt>
                <c:pt idx="12">
                  <c:v>0.84933333333333338</c:v>
                </c:pt>
                <c:pt idx="13">
                  <c:v>0.93233333333333357</c:v>
                </c:pt>
                <c:pt idx="14">
                  <c:v>0.876</c:v>
                </c:pt>
                <c:pt idx="15">
                  <c:v>0.92666666666666708</c:v>
                </c:pt>
                <c:pt idx="16">
                  <c:v>0.8879999999999999</c:v>
                </c:pt>
                <c:pt idx="17">
                  <c:v>0.83000000000000007</c:v>
                </c:pt>
                <c:pt idx="18">
                  <c:v>0.84933333333333338</c:v>
                </c:pt>
                <c:pt idx="19">
                  <c:v>0.84166666666666679</c:v>
                </c:pt>
                <c:pt idx="20">
                  <c:v>0.86800000000000033</c:v>
                </c:pt>
                <c:pt idx="21">
                  <c:v>0.81400000000000061</c:v>
                </c:pt>
                <c:pt idx="22">
                  <c:v>0.8500000000000002</c:v>
                </c:pt>
                <c:pt idx="23">
                  <c:v>0.8029999999999996</c:v>
                </c:pt>
                <c:pt idx="24">
                  <c:v>0.82366666666666666</c:v>
                </c:pt>
                <c:pt idx="25">
                  <c:v>0.8706666666666667</c:v>
                </c:pt>
                <c:pt idx="26">
                  <c:v>0.87833333333333263</c:v>
                </c:pt>
                <c:pt idx="27">
                  <c:v>0.90466666666666684</c:v>
                </c:pt>
                <c:pt idx="28">
                  <c:v>0.8370000000000003</c:v>
                </c:pt>
                <c:pt idx="29">
                  <c:v>0.89833333333333287</c:v>
                </c:pt>
                <c:pt idx="30">
                  <c:v>0.90200000000000047</c:v>
                </c:pt>
                <c:pt idx="31">
                  <c:v>0.99099999999999966</c:v>
                </c:pt>
                <c:pt idx="32">
                  <c:v>0.8869999999999999</c:v>
                </c:pt>
                <c:pt idx="33">
                  <c:v>1.0249999999999997</c:v>
                </c:pt>
                <c:pt idx="34">
                  <c:v>0.88566666666666671</c:v>
                </c:pt>
                <c:pt idx="35">
                  <c:v>0.96199999999999974</c:v>
                </c:pt>
                <c:pt idx="36">
                  <c:v>1.0170000000000001</c:v>
                </c:pt>
                <c:pt idx="37">
                  <c:v>1.0439999999999998</c:v>
                </c:pt>
                <c:pt idx="38">
                  <c:v>1.2210000000000008</c:v>
                </c:pt>
                <c:pt idx="39">
                  <c:v>1.2110000000000003</c:v>
                </c:pt>
                <c:pt idx="40">
                  <c:v>1.3173333333333332</c:v>
                </c:pt>
                <c:pt idx="41">
                  <c:v>1.3363333333333334</c:v>
                </c:pt>
                <c:pt idx="42">
                  <c:v>1.5286666666666668</c:v>
                </c:pt>
                <c:pt idx="43">
                  <c:v>1.5536666666666665</c:v>
                </c:pt>
                <c:pt idx="44">
                  <c:v>1.7489999999999999</c:v>
                </c:pt>
                <c:pt idx="45">
                  <c:v>1.7850000000000001</c:v>
                </c:pt>
                <c:pt idx="46">
                  <c:v>2.0259999999999998</c:v>
                </c:pt>
                <c:pt idx="47">
                  <c:v>2.1470000000000007</c:v>
                </c:pt>
                <c:pt idx="48">
                  <c:v>2.2576666666666658</c:v>
                </c:pt>
                <c:pt idx="49">
                  <c:v>2.4506666666666663</c:v>
                </c:pt>
                <c:pt idx="50">
                  <c:v>2.7583333333333342</c:v>
                </c:pt>
                <c:pt idx="51">
                  <c:v>2.9813333333333336</c:v>
                </c:pt>
                <c:pt idx="52">
                  <c:v>3.1036666666666659</c:v>
                </c:pt>
                <c:pt idx="53">
                  <c:v>3.3846666666666674</c:v>
                </c:pt>
                <c:pt idx="54">
                  <c:v>3.5679999999999996</c:v>
                </c:pt>
                <c:pt idx="55">
                  <c:v>3.8349999999999991</c:v>
                </c:pt>
                <c:pt idx="56">
                  <c:v>4.2133333333333329</c:v>
                </c:pt>
                <c:pt idx="57">
                  <c:v>4.5073333333333334</c:v>
                </c:pt>
                <c:pt idx="58">
                  <c:v>4.9709999999999992</c:v>
                </c:pt>
                <c:pt idx="59">
                  <c:v>5.1646666666666672</c:v>
                </c:pt>
                <c:pt idx="60">
                  <c:v>5.4623333333333335</c:v>
                </c:pt>
                <c:pt idx="61">
                  <c:v>5.8626666666666667</c:v>
                </c:pt>
                <c:pt idx="62">
                  <c:v>6.4769999999999994</c:v>
                </c:pt>
                <c:pt idx="63">
                  <c:v>6.8916666666666657</c:v>
                </c:pt>
                <c:pt idx="64">
                  <c:v>7.2473333333333345</c:v>
                </c:pt>
                <c:pt idx="65">
                  <c:v>7.8306666666666658</c:v>
                </c:pt>
                <c:pt idx="66">
                  <c:v>8.2840000000000007</c:v>
                </c:pt>
                <c:pt idx="67">
                  <c:v>8.7660000000000018</c:v>
                </c:pt>
                <c:pt idx="68">
                  <c:v>9.2700000000000014</c:v>
                </c:pt>
                <c:pt idx="69">
                  <c:v>10.14</c:v>
                </c:pt>
                <c:pt idx="70">
                  <c:v>10.75</c:v>
                </c:pt>
                <c:pt idx="71">
                  <c:v>11.693666666666667</c:v>
                </c:pt>
                <c:pt idx="72">
                  <c:v>12.045666666666667</c:v>
                </c:pt>
                <c:pt idx="73">
                  <c:v>13.223666666666666</c:v>
                </c:pt>
                <c:pt idx="74">
                  <c:v>14.153</c:v>
                </c:pt>
                <c:pt idx="75">
                  <c:v>15.060333333333332</c:v>
                </c:pt>
                <c:pt idx="76">
                  <c:v>15.898666666666669</c:v>
                </c:pt>
                <c:pt idx="77">
                  <c:v>16.890333333333334</c:v>
                </c:pt>
                <c:pt idx="78">
                  <c:v>18.290000000000003</c:v>
                </c:pt>
                <c:pt idx="79">
                  <c:v>20.103333333333335</c:v>
                </c:pt>
                <c:pt idx="80">
                  <c:v>21.278000000000002</c:v>
                </c:pt>
                <c:pt idx="81">
                  <c:v>22.366666666666664</c:v>
                </c:pt>
                <c:pt idx="82">
                  <c:v>24.086333333333332</c:v>
                </c:pt>
                <c:pt idx="83">
                  <c:v>25.438000000000002</c:v>
                </c:pt>
                <c:pt idx="84">
                  <c:v>27.051666666666666</c:v>
                </c:pt>
                <c:pt idx="85">
                  <c:v>29.251333333333331</c:v>
                </c:pt>
                <c:pt idx="86">
                  <c:v>30.706666666666667</c:v>
                </c:pt>
                <c:pt idx="87">
                  <c:v>32.436</c:v>
                </c:pt>
                <c:pt idx="88">
                  <c:v>33.074000000000005</c:v>
                </c:pt>
                <c:pt idx="89">
                  <c:v>34.963999999999999</c:v>
                </c:pt>
                <c:pt idx="90">
                  <c:v>34.42433333333333</c:v>
                </c:pt>
                <c:pt idx="91">
                  <c:v>35.342666666666666</c:v>
                </c:pt>
                <c:pt idx="92">
                  <c:v>36.001333333333335</c:v>
                </c:pt>
                <c:pt idx="93">
                  <c:v>35.896333333333331</c:v>
                </c:pt>
                <c:pt idx="94">
                  <c:v>36.202333333333335</c:v>
                </c:pt>
                <c:pt idx="95">
                  <c:v>36.31133333333333</c:v>
                </c:pt>
                <c:pt idx="96">
                  <c:v>36.47</c:v>
                </c:pt>
                <c:pt idx="97">
                  <c:v>36.156666666666666</c:v>
                </c:pt>
                <c:pt idx="98">
                  <c:v>36.478000000000002</c:v>
                </c:pt>
                <c:pt idx="99">
                  <c:v>35.467666666666666</c:v>
                </c:pt>
                <c:pt idx="100">
                  <c:v>36.228000000000002</c:v>
                </c:pt>
                <c:pt idx="101">
                  <c:v>35.776666666666664</c:v>
                </c:pt>
                <c:pt idx="102">
                  <c:v>35.569000000000003</c:v>
                </c:pt>
                <c:pt idx="103">
                  <c:v>35.460333333333331</c:v>
                </c:pt>
                <c:pt idx="104">
                  <c:v>35.503333333333337</c:v>
                </c:pt>
                <c:pt idx="105">
                  <c:v>35.362333333333332</c:v>
                </c:pt>
                <c:pt idx="106">
                  <c:v>35.539666666666669</c:v>
                </c:pt>
                <c:pt idx="107">
                  <c:v>35.534666666666674</c:v>
                </c:pt>
                <c:pt idx="108">
                  <c:v>35.288999999999994</c:v>
                </c:pt>
                <c:pt idx="109">
                  <c:v>35.145333333333333</c:v>
                </c:pt>
                <c:pt idx="110">
                  <c:v>35.097000000000001</c:v>
                </c:pt>
                <c:pt idx="111">
                  <c:v>34.006333333333338</c:v>
                </c:pt>
                <c:pt idx="112">
                  <c:v>34.412000000000006</c:v>
                </c:pt>
                <c:pt idx="113">
                  <c:v>34.302</c:v>
                </c:pt>
                <c:pt idx="114">
                  <c:v>33.987666666666662</c:v>
                </c:pt>
                <c:pt idx="115">
                  <c:v>34.269333333333329</c:v>
                </c:pt>
                <c:pt idx="116">
                  <c:v>34.170999999999999</c:v>
                </c:pt>
                <c:pt idx="117">
                  <c:v>33.969000000000001</c:v>
                </c:pt>
                <c:pt idx="118">
                  <c:v>33.972333333333331</c:v>
                </c:pt>
                <c:pt idx="119">
                  <c:v>33.436</c:v>
                </c:pt>
                <c:pt idx="120">
                  <c:v>33.569333333333333</c:v>
                </c:pt>
                <c:pt idx="121">
                  <c:v>33.579000000000001</c:v>
                </c:pt>
                <c:pt idx="122">
                  <c:v>33.785333333333334</c:v>
                </c:pt>
                <c:pt idx="123">
                  <c:v>33.56033333333334</c:v>
                </c:pt>
                <c:pt idx="124">
                  <c:v>33.695666666666661</c:v>
                </c:pt>
                <c:pt idx="125">
                  <c:v>33.423999999999999</c:v>
                </c:pt>
                <c:pt idx="126">
                  <c:v>32.940333333333335</c:v>
                </c:pt>
                <c:pt idx="127">
                  <c:v>33.679000000000002</c:v>
                </c:pt>
                <c:pt idx="128">
                  <c:v>33.482666666666667</c:v>
                </c:pt>
                <c:pt idx="129">
                  <c:v>33.302</c:v>
                </c:pt>
                <c:pt idx="130">
                  <c:v>33.12166666666667</c:v>
                </c:pt>
                <c:pt idx="131">
                  <c:v>32.723999999999997</c:v>
                </c:pt>
                <c:pt idx="132">
                  <c:v>33.06733333333333</c:v>
                </c:pt>
                <c:pt idx="133">
                  <c:v>33.291333333333334</c:v>
                </c:pt>
                <c:pt idx="134">
                  <c:v>33.608000000000004</c:v>
                </c:pt>
                <c:pt idx="135">
                  <c:v>33.023666666666664</c:v>
                </c:pt>
                <c:pt idx="136">
                  <c:v>32.744333333333337</c:v>
                </c:pt>
                <c:pt idx="137">
                  <c:v>33.454333333333338</c:v>
                </c:pt>
                <c:pt idx="138">
                  <c:v>33.487333333333332</c:v>
                </c:pt>
                <c:pt idx="139">
                  <c:v>33.143000000000001</c:v>
                </c:pt>
                <c:pt idx="140">
                  <c:v>33.364000000000004</c:v>
                </c:pt>
                <c:pt idx="141">
                  <c:v>33.566333333333333</c:v>
                </c:pt>
                <c:pt idx="142">
                  <c:v>32.864000000000004</c:v>
                </c:pt>
                <c:pt idx="143">
                  <c:v>33.530666666666669</c:v>
                </c:pt>
                <c:pt idx="144">
                  <c:v>33.957333333333338</c:v>
                </c:pt>
                <c:pt idx="145">
                  <c:v>33.065666666666665</c:v>
                </c:pt>
                <c:pt idx="146">
                  <c:v>33.846000000000004</c:v>
                </c:pt>
                <c:pt idx="147">
                  <c:v>33.429000000000002</c:v>
                </c:pt>
                <c:pt idx="148">
                  <c:v>33.889000000000003</c:v>
                </c:pt>
                <c:pt idx="149">
                  <c:v>33.825333333333333</c:v>
                </c:pt>
                <c:pt idx="150">
                  <c:v>34.149333333333338</c:v>
                </c:pt>
                <c:pt idx="151">
                  <c:v>33.917666666666669</c:v>
                </c:pt>
                <c:pt idx="152">
                  <c:v>33.82</c:v>
                </c:pt>
                <c:pt idx="153">
                  <c:v>34.369333333333337</c:v>
                </c:pt>
                <c:pt idx="154">
                  <c:v>33.856333333333339</c:v>
                </c:pt>
                <c:pt idx="155">
                  <c:v>34.119666666666667</c:v>
                </c:pt>
                <c:pt idx="156">
                  <c:v>33.979333333333336</c:v>
                </c:pt>
                <c:pt idx="157">
                  <c:v>33.841333333333331</c:v>
                </c:pt>
                <c:pt idx="158">
                  <c:v>34.634</c:v>
                </c:pt>
                <c:pt idx="159">
                  <c:v>34.538000000000004</c:v>
                </c:pt>
                <c:pt idx="160">
                  <c:v>34.528333333333336</c:v>
                </c:pt>
                <c:pt idx="161">
                  <c:v>34.55533333333333</c:v>
                </c:pt>
                <c:pt idx="162">
                  <c:v>35.021333333333331</c:v>
                </c:pt>
                <c:pt idx="163">
                  <c:v>34.42966666666667</c:v>
                </c:pt>
                <c:pt idx="164">
                  <c:v>34.911999999999999</c:v>
                </c:pt>
                <c:pt idx="165">
                  <c:v>35.348333333333336</c:v>
                </c:pt>
                <c:pt idx="166">
                  <c:v>35.041000000000004</c:v>
                </c:pt>
                <c:pt idx="167">
                  <c:v>35.18333333333333</c:v>
                </c:pt>
                <c:pt idx="168">
                  <c:v>35.101333333333336</c:v>
                </c:pt>
                <c:pt idx="169">
                  <c:v>35.074666666666673</c:v>
                </c:pt>
                <c:pt idx="170">
                  <c:v>35.653333333333336</c:v>
                </c:pt>
                <c:pt idx="171">
                  <c:v>36.187333333333335</c:v>
                </c:pt>
                <c:pt idx="172">
                  <c:v>35.280999999999999</c:v>
                </c:pt>
                <c:pt idx="173">
                  <c:v>35.610999999999997</c:v>
                </c:pt>
                <c:pt idx="174">
                  <c:v>36.075333333333333</c:v>
                </c:pt>
                <c:pt idx="175">
                  <c:v>35.64</c:v>
                </c:pt>
                <c:pt idx="176">
                  <c:v>36.111333333333334</c:v>
                </c:pt>
                <c:pt idx="177">
                  <c:v>36.222000000000001</c:v>
                </c:pt>
                <c:pt idx="178">
                  <c:v>36.485666666666667</c:v>
                </c:pt>
                <c:pt idx="179">
                  <c:v>36.615333333333332</c:v>
                </c:pt>
                <c:pt idx="180">
                  <c:v>36.646666666666668</c:v>
                </c:pt>
                <c:pt idx="181">
                  <c:v>37.071333333333335</c:v>
                </c:pt>
                <c:pt idx="182">
                  <c:v>36.673999999999999</c:v>
                </c:pt>
                <c:pt idx="183">
                  <c:v>37.231666666666669</c:v>
                </c:pt>
                <c:pt idx="184">
                  <c:v>36.997999999999998</c:v>
                </c:pt>
                <c:pt idx="185">
                  <c:v>37.379000000000005</c:v>
                </c:pt>
                <c:pt idx="186">
                  <c:v>37.429333333333339</c:v>
                </c:pt>
                <c:pt idx="187">
                  <c:v>37.158999999999999</c:v>
                </c:pt>
                <c:pt idx="188">
                  <c:v>37.472000000000001</c:v>
                </c:pt>
                <c:pt idx="189">
                  <c:v>37.285666666666664</c:v>
                </c:pt>
                <c:pt idx="190">
                  <c:v>37.715333333333341</c:v>
                </c:pt>
                <c:pt idx="191">
                  <c:v>38.008333333333333</c:v>
                </c:pt>
                <c:pt idx="192">
                  <c:v>38.402666666666669</c:v>
                </c:pt>
                <c:pt idx="193">
                  <c:v>38.045666666666669</c:v>
                </c:pt>
                <c:pt idx="194">
                  <c:v>37.852333333333341</c:v>
                </c:pt>
                <c:pt idx="195">
                  <c:v>38.551333333333332</c:v>
                </c:pt>
                <c:pt idx="196">
                  <c:v>38.205999999999996</c:v>
                </c:pt>
                <c:pt idx="197">
                  <c:v>38.93366666666666</c:v>
                </c:pt>
                <c:pt idx="198">
                  <c:v>38.598999999999997</c:v>
                </c:pt>
                <c:pt idx="199">
                  <c:v>39.048000000000002</c:v>
                </c:pt>
                <c:pt idx="200">
                  <c:v>38.93833333333334</c:v>
                </c:pt>
                <c:pt idx="201">
                  <c:v>38.908666666666669</c:v>
                </c:pt>
                <c:pt idx="202">
                  <c:v>38.881</c:v>
                </c:pt>
                <c:pt idx="203">
                  <c:v>39.542666666666669</c:v>
                </c:pt>
                <c:pt idx="204">
                  <c:v>39.230666666666664</c:v>
                </c:pt>
                <c:pt idx="205">
                  <c:v>39.327000000000005</c:v>
                </c:pt>
                <c:pt idx="206">
                  <c:v>39.342666666666666</c:v>
                </c:pt>
                <c:pt idx="207">
                  <c:v>39.814999999999998</c:v>
                </c:pt>
                <c:pt idx="208">
                  <c:v>39.835333333333331</c:v>
                </c:pt>
                <c:pt idx="209">
                  <c:v>39.908333333333339</c:v>
                </c:pt>
                <c:pt idx="210">
                  <c:v>39.817</c:v>
                </c:pt>
                <c:pt idx="211">
                  <c:v>40.012333333333338</c:v>
                </c:pt>
                <c:pt idx="212">
                  <c:v>40.410333333333334</c:v>
                </c:pt>
                <c:pt idx="213">
                  <c:v>40.722333333333331</c:v>
                </c:pt>
                <c:pt idx="214">
                  <c:v>40.829333333333331</c:v>
                </c:pt>
                <c:pt idx="215">
                  <c:v>40.955666666666666</c:v>
                </c:pt>
                <c:pt idx="216">
                  <c:v>40.946666666666665</c:v>
                </c:pt>
                <c:pt idx="217">
                  <c:v>41.378333333333337</c:v>
                </c:pt>
                <c:pt idx="218">
                  <c:v>41.368666666666662</c:v>
                </c:pt>
                <c:pt idx="219">
                  <c:v>41.848000000000006</c:v>
                </c:pt>
                <c:pt idx="220">
                  <c:v>41.614000000000004</c:v>
                </c:pt>
                <c:pt idx="221">
                  <c:v>41.643999999999998</c:v>
                </c:pt>
                <c:pt idx="222">
                  <c:v>41.818999999999996</c:v>
                </c:pt>
                <c:pt idx="223">
                  <c:v>41.671999999999997</c:v>
                </c:pt>
                <c:pt idx="224">
                  <c:v>42.378666666666668</c:v>
                </c:pt>
                <c:pt idx="225">
                  <c:v>42.833000000000006</c:v>
                </c:pt>
                <c:pt idx="226">
                  <c:v>42.528333333333329</c:v>
                </c:pt>
                <c:pt idx="227">
                  <c:v>42.706999999999994</c:v>
                </c:pt>
                <c:pt idx="228">
                  <c:v>42.777333333333331</c:v>
                </c:pt>
                <c:pt idx="229">
                  <c:v>42.899666666666668</c:v>
                </c:pt>
                <c:pt idx="230">
                  <c:v>42.784333333333336</c:v>
                </c:pt>
                <c:pt idx="231">
                  <c:v>42.999666666666663</c:v>
                </c:pt>
                <c:pt idx="232">
                  <c:v>43.292666666666662</c:v>
                </c:pt>
                <c:pt idx="233">
                  <c:v>43.364333333333327</c:v>
                </c:pt>
                <c:pt idx="234">
                  <c:v>43.223000000000006</c:v>
                </c:pt>
                <c:pt idx="235">
                  <c:v>43.63366666666667</c:v>
                </c:pt>
                <c:pt idx="236">
                  <c:v>43.755000000000003</c:v>
                </c:pt>
                <c:pt idx="237">
                  <c:v>44.372999999999998</c:v>
                </c:pt>
                <c:pt idx="238">
                  <c:v>43.854000000000006</c:v>
                </c:pt>
                <c:pt idx="239">
                  <c:v>44.37233333333333</c:v>
                </c:pt>
                <c:pt idx="240">
                  <c:v>44.205333333333328</c:v>
                </c:pt>
                <c:pt idx="241">
                  <c:v>44.374000000000002</c:v>
                </c:pt>
                <c:pt idx="242">
                  <c:v>44.42166666666666</c:v>
                </c:pt>
                <c:pt idx="243">
                  <c:v>44.759333333333331</c:v>
                </c:pt>
                <c:pt idx="244">
                  <c:v>44.878000000000007</c:v>
                </c:pt>
                <c:pt idx="245">
                  <c:v>44.728333333333332</c:v>
                </c:pt>
                <c:pt idx="246">
                  <c:v>44.679333333333339</c:v>
                </c:pt>
                <c:pt idx="247">
                  <c:v>45.151000000000003</c:v>
                </c:pt>
                <c:pt idx="248">
                  <c:v>45.125333333333337</c:v>
                </c:pt>
                <c:pt idx="249">
                  <c:v>45.385666666666673</c:v>
                </c:pt>
                <c:pt idx="250">
                  <c:v>45.581666666666671</c:v>
                </c:pt>
                <c:pt idx="251">
                  <c:v>45.582666666666675</c:v>
                </c:pt>
                <c:pt idx="252">
                  <c:v>45.469000000000001</c:v>
                </c:pt>
                <c:pt idx="253">
                  <c:v>45.580333333333328</c:v>
                </c:pt>
                <c:pt idx="254">
                  <c:v>46.18033333333333</c:v>
                </c:pt>
                <c:pt idx="255">
                  <c:v>45.866999999999997</c:v>
                </c:pt>
                <c:pt idx="256">
                  <c:v>46.218999999999994</c:v>
                </c:pt>
                <c:pt idx="257">
                  <c:v>46.45066666666667</c:v>
                </c:pt>
                <c:pt idx="258">
                  <c:v>46.17499999999999</c:v>
                </c:pt>
                <c:pt idx="259">
                  <c:v>46.463000000000001</c:v>
                </c:pt>
                <c:pt idx="260">
                  <c:v>46.588999999999999</c:v>
                </c:pt>
                <c:pt idx="261">
                  <c:v>46.657666666666671</c:v>
                </c:pt>
                <c:pt idx="262">
                  <c:v>46.895000000000003</c:v>
                </c:pt>
                <c:pt idx="263">
                  <c:v>46.923666666666662</c:v>
                </c:pt>
                <c:pt idx="264">
                  <c:v>46.806333333333335</c:v>
                </c:pt>
                <c:pt idx="265">
                  <c:v>47.048000000000002</c:v>
                </c:pt>
                <c:pt idx="266">
                  <c:v>47.112000000000002</c:v>
                </c:pt>
                <c:pt idx="267">
                  <c:v>47.278666666666673</c:v>
                </c:pt>
                <c:pt idx="268">
                  <c:v>46.988666666666667</c:v>
                </c:pt>
                <c:pt idx="269">
                  <c:v>47.488999999999997</c:v>
                </c:pt>
                <c:pt idx="270">
                  <c:v>47.566666666666663</c:v>
                </c:pt>
                <c:pt idx="271">
                  <c:v>47.725333333333332</c:v>
                </c:pt>
                <c:pt idx="272">
                  <c:v>47.761000000000003</c:v>
                </c:pt>
                <c:pt idx="273">
                  <c:v>47.805000000000007</c:v>
                </c:pt>
                <c:pt idx="274">
                  <c:v>47.805000000000007</c:v>
                </c:pt>
                <c:pt idx="275">
                  <c:v>48.029000000000003</c:v>
                </c:pt>
                <c:pt idx="276">
                  <c:v>47.917000000000002</c:v>
                </c:pt>
                <c:pt idx="277">
                  <c:v>48.134666666666668</c:v>
                </c:pt>
                <c:pt idx="278">
                  <c:v>48.569999999999993</c:v>
                </c:pt>
                <c:pt idx="279">
                  <c:v>48.278333333333336</c:v>
                </c:pt>
                <c:pt idx="280">
                  <c:v>48.159333333333336</c:v>
                </c:pt>
                <c:pt idx="281">
                  <c:v>48.265999999999998</c:v>
                </c:pt>
                <c:pt idx="282">
                  <c:v>48.708666666666666</c:v>
                </c:pt>
                <c:pt idx="283">
                  <c:v>48.661333333333324</c:v>
                </c:pt>
                <c:pt idx="284">
                  <c:v>48.884999999999998</c:v>
                </c:pt>
                <c:pt idx="285">
                  <c:v>48.728333333333332</c:v>
                </c:pt>
                <c:pt idx="286">
                  <c:v>48.968333333333334</c:v>
                </c:pt>
                <c:pt idx="287">
                  <c:v>48.767666666666663</c:v>
                </c:pt>
                <c:pt idx="288">
                  <c:v>49.048999999999999</c:v>
                </c:pt>
                <c:pt idx="289">
                  <c:v>49.304333333333339</c:v>
                </c:pt>
                <c:pt idx="290">
                  <c:v>49.083000000000006</c:v>
                </c:pt>
                <c:pt idx="291">
                  <c:v>49.237666666666662</c:v>
                </c:pt>
                <c:pt idx="292">
                  <c:v>49.530666666666662</c:v>
                </c:pt>
                <c:pt idx="293">
                  <c:v>49.596000000000004</c:v>
                </c:pt>
                <c:pt idx="294">
                  <c:v>49.764333333333333</c:v>
                </c:pt>
                <c:pt idx="295">
                  <c:v>49.707666666666661</c:v>
                </c:pt>
                <c:pt idx="296">
                  <c:v>49.773666666666664</c:v>
                </c:pt>
                <c:pt idx="297">
                  <c:v>49.515999999999998</c:v>
                </c:pt>
                <c:pt idx="298">
                  <c:v>49.736666666666679</c:v>
                </c:pt>
                <c:pt idx="299">
                  <c:v>49.804666666666662</c:v>
                </c:pt>
                <c:pt idx="300">
                  <c:v>49.990666666666669</c:v>
                </c:pt>
                <c:pt idx="301">
                  <c:v>50.215666666666664</c:v>
                </c:pt>
                <c:pt idx="302">
                  <c:v>50.244</c:v>
                </c:pt>
                <c:pt idx="303">
                  <c:v>50.310333333333325</c:v>
                </c:pt>
                <c:pt idx="304">
                  <c:v>50.303333333333335</c:v>
                </c:pt>
                <c:pt idx="305">
                  <c:v>50.362666666666662</c:v>
                </c:pt>
                <c:pt idx="306">
                  <c:v>50.608000000000004</c:v>
                </c:pt>
                <c:pt idx="307">
                  <c:v>50.776666666666671</c:v>
                </c:pt>
                <c:pt idx="308">
                  <c:v>50.564999999999998</c:v>
                </c:pt>
                <c:pt idx="309">
                  <c:v>50.518666666666668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proV::kan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diamond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subtracted!$E$74:$QW$74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4.5133136385586692E-2</c:v>
                  </c:pt>
                  <c:pt idx="2">
                    <c:v>8.1156227939286091E-2</c:v>
                  </c:pt>
                  <c:pt idx="3">
                    <c:v>4.3844421918110957E-2</c:v>
                  </c:pt>
                  <c:pt idx="4">
                    <c:v>5.7830211250983081E-2</c:v>
                  </c:pt>
                  <c:pt idx="5">
                    <c:v>8.6569817681067598E-2</c:v>
                  </c:pt>
                  <c:pt idx="6">
                    <c:v>7.1840100222647391E-2</c:v>
                  </c:pt>
                  <c:pt idx="7">
                    <c:v>3.0315012782448868E-2</c:v>
                  </c:pt>
                  <c:pt idx="8">
                    <c:v>8.7126345039832881E-2</c:v>
                  </c:pt>
                  <c:pt idx="9">
                    <c:v>1.8583146486354622E-2</c:v>
                  </c:pt>
                  <c:pt idx="10">
                    <c:v>6.0616279441527768E-2</c:v>
                  </c:pt>
                  <c:pt idx="11">
                    <c:v>9.8045907614749142E-2</c:v>
                  </c:pt>
                  <c:pt idx="12">
                    <c:v>0.10023971268913301</c:v>
                  </c:pt>
                  <c:pt idx="13">
                    <c:v>2.9194748386196415E-2</c:v>
                  </c:pt>
                  <c:pt idx="14">
                    <c:v>4.1404508611181008E-2</c:v>
                  </c:pt>
                  <c:pt idx="15">
                    <c:v>2.9263173671585072E-2</c:v>
                  </c:pt>
                  <c:pt idx="16">
                    <c:v>4.911551010967239E-2</c:v>
                  </c:pt>
                  <c:pt idx="17">
                    <c:v>8.5007842775436479E-2</c:v>
                  </c:pt>
                  <c:pt idx="18">
                    <c:v>8.7294520637513556E-2</c:v>
                  </c:pt>
                  <c:pt idx="19">
                    <c:v>6.0616279441526782E-2</c:v>
                  </c:pt>
                  <c:pt idx="20">
                    <c:v>1.1930353445448967E-2</c:v>
                  </c:pt>
                  <c:pt idx="21">
                    <c:v>6.0484157705413572E-2</c:v>
                  </c:pt>
                  <c:pt idx="22">
                    <c:v>0.10854645702800871</c:v>
                  </c:pt>
                  <c:pt idx="23">
                    <c:v>4.6317743180484608E-2</c:v>
                  </c:pt>
                  <c:pt idx="24">
                    <c:v>8.4184321580683799E-2</c:v>
                  </c:pt>
                  <c:pt idx="25">
                    <c:v>7.5500551874362526E-2</c:v>
                  </c:pt>
                  <c:pt idx="26">
                    <c:v>0.13891124264555937</c:v>
                  </c:pt>
                  <c:pt idx="27">
                    <c:v>3.6055512754637154E-3</c:v>
                  </c:pt>
                  <c:pt idx="28">
                    <c:v>3.2511536414017453E-2</c:v>
                  </c:pt>
                  <c:pt idx="29">
                    <c:v>2.4501700621249151E-2</c:v>
                  </c:pt>
                  <c:pt idx="30">
                    <c:v>6.7159015279658174E-2</c:v>
                  </c:pt>
                  <c:pt idx="31">
                    <c:v>4.8850110883531722E-2</c:v>
                  </c:pt>
                  <c:pt idx="32">
                    <c:v>8.6001937962660688E-2</c:v>
                  </c:pt>
                  <c:pt idx="33">
                    <c:v>6.266046068561329E-2</c:v>
                  </c:pt>
                  <c:pt idx="34">
                    <c:v>5.5018178813916067E-2</c:v>
                  </c:pt>
                  <c:pt idx="35">
                    <c:v>5.1316014394467519E-3</c:v>
                  </c:pt>
                  <c:pt idx="36">
                    <c:v>2.516611478423612E-2</c:v>
                  </c:pt>
                  <c:pt idx="37">
                    <c:v>9.6140522153772431E-2</c:v>
                  </c:pt>
                  <c:pt idx="38">
                    <c:v>1.3076696830621497E-2</c:v>
                  </c:pt>
                  <c:pt idx="39">
                    <c:v>1.4798648586949303E-2</c:v>
                  </c:pt>
                  <c:pt idx="40">
                    <c:v>7.2210340903040918E-2</c:v>
                  </c:pt>
                  <c:pt idx="41">
                    <c:v>3.9281038682804643E-2</c:v>
                  </c:pt>
                  <c:pt idx="42">
                    <c:v>3.2005207909547091E-2</c:v>
                  </c:pt>
                  <c:pt idx="43">
                    <c:v>5.5581771592252326E-2</c:v>
                  </c:pt>
                  <c:pt idx="44">
                    <c:v>3.9715656022950789E-2</c:v>
                  </c:pt>
                  <c:pt idx="45">
                    <c:v>0.10508250726611626</c:v>
                  </c:pt>
                  <c:pt idx="46">
                    <c:v>6.0500688701314156E-2</c:v>
                  </c:pt>
                  <c:pt idx="47">
                    <c:v>5.0921508225896424E-2</c:v>
                  </c:pt>
                  <c:pt idx="48">
                    <c:v>3.6909799963334058E-2</c:v>
                  </c:pt>
                  <c:pt idx="49">
                    <c:v>3.5171010790138103E-2</c:v>
                  </c:pt>
                  <c:pt idx="50">
                    <c:v>8.7523330223051851E-2</c:v>
                  </c:pt>
                  <c:pt idx="51">
                    <c:v>0.15515476144804655</c:v>
                  </c:pt>
                  <c:pt idx="52">
                    <c:v>2.1501937897160095E-2</c:v>
                  </c:pt>
                  <c:pt idx="53">
                    <c:v>2.3965252624024967E-2</c:v>
                  </c:pt>
                  <c:pt idx="54">
                    <c:v>7.7054093553381664E-2</c:v>
                  </c:pt>
                  <c:pt idx="55">
                    <c:v>2.1079215671683312E-2</c:v>
                  </c:pt>
                  <c:pt idx="56">
                    <c:v>3.6864617182333907E-2</c:v>
                  </c:pt>
                  <c:pt idx="57">
                    <c:v>7.8790862414368543E-2</c:v>
                  </c:pt>
                  <c:pt idx="58">
                    <c:v>6.1598160145683895E-2</c:v>
                  </c:pt>
                  <c:pt idx="59">
                    <c:v>4.9244289008980105E-2</c:v>
                  </c:pt>
                  <c:pt idx="60">
                    <c:v>0.10431203190428294</c:v>
                  </c:pt>
                  <c:pt idx="61">
                    <c:v>2.2052966542697061E-2</c:v>
                  </c:pt>
                  <c:pt idx="62">
                    <c:v>0.11357816691600509</c:v>
                  </c:pt>
                  <c:pt idx="63">
                    <c:v>2.3115651263447782E-2</c:v>
                  </c:pt>
                  <c:pt idx="64">
                    <c:v>4.9789557138018158E-2</c:v>
                  </c:pt>
                  <c:pt idx="65">
                    <c:v>2.3692474191889336E-2</c:v>
                  </c:pt>
                  <c:pt idx="66">
                    <c:v>8.2437855382099787E-2</c:v>
                  </c:pt>
                  <c:pt idx="67">
                    <c:v>1.5011106998929958E-2</c:v>
                  </c:pt>
                  <c:pt idx="68">
                    <c:v>0.10658799181896596</c:v>
                  </c:pt>
                  <c:pt idx="69">
                    <c:v>3.0435724623102511E-2</c:v>
                  </c:pt>
                  <c:pt idx="70">
                    <c:v>8.0164414382775107E-2</c:v>
                  </c:pt>
                  <c:pt idx="71">
                    <c:v>7.1598417114719648E-2</c:v>
                  </c:pt>
                  <c:pt idx="72">
                    <c:v>2.4704925284916759E-2</c:v>
                  </c:pt>
                  <c:pt idx="73">
                    <c:v>2.4248711305964395E-2</c:v>
                  </c:pt>
                  <c:pt idx="74">
                    <c:v>7.8850068695806227E-2</c:v>
                  </c:pt>
                  <c:pt idx="75">
                    <c:v>5.2367292591208911E-2</c:v>
                  </c:pt>
                  <c:pt idx="76">
                    <c:v>6.1533188876680946E-2</c:v>
                  </c:pt>
                  <c:pt idx="77">
                    <c:v>5.3106810611571367E-2</c:v>
                  </c:pt>
                  <c:pt idx="78">
                    <c:v>8.6608313688698202E-2</c:v>
                  </c:pt>
                  <c:pt idx="79">
                    <c:v>8.5734085014849248E-2</c:v>
                  </c:pt>
                  <c:pt idx="80">
                    <c:v>6.3095166217389184E-2</c:v>
                  </c:pt>
                  <c:pt idx="81">
                    <c:v>3.9849717690343019E-2</c:v>
                  </c:pt>
                  <c:pt idx="82">
                    <c:v>4.1004064839150756E-2</c:v>
                  </c:pt>
                  <c:pt idx="83">
                    <c:v>7.0448562795844535E-2</c:v>
                  </c:pt>
                  <c:pt idx="84">
                    <c:v>5.0895317400850792E-2</c:v>
                  </c:pt>
                  <c:pt idx="85">
                    <c:v>4.3092922852830451E-2</c:v>
                  </c:pt>
                  <c:pt idx="86">
                    <c:v>2.3692474191889336E-2</c:v>
                  </c:pt>
                  <c:pt idx="87">
                    <c:v>6.5248243909957787E-2</c:v>
                  </c:pt>
                  <c:pt idx="88">
                    <c:v>4.1004064839151783E-2</c:v>
                  </c:pt>
                  <c:pt idx="89">
                    <c:v>5.2367292591208911E-2</c:v>
                  </c:pt>
                  <c:pt idx="90">
                    <c:v>0.12370529495539011</c:v>
                  </c:pt>
                  <c:pt idx="91">
                    <c:v>4.1101500378129263E-2</c:v>
                  </c:pt>
                  <c:pt idx="92">
                    <c:v>5.0685303589896306E-2</c:v>
                  </c:pt>
                  <c:pt idx="93">
                    <c:v>3.3560889936551756E-2</c:v>
                  </c:pt>
                  <c:pt idx="94">
                    <c:v>5.4857390872455399E-2</c:v>
                  </c:pt>
                  <c:pt idx="95">
                    <c:v>5.2735187493740815E-2</c:v>
                  </c:pt>
                  <c:pt idx="96">
                    <c:v>2.2479620400115856E-2</c:v>
                  </c:pt>
                  <c:pt idx="97">
                    <c:v>1.0214368964029757E-2</c:v>
                  </c:pt>
                  <c:pt idx="98">
                    <c:v>0.10595439270428285</c:v>
                  </c:pt>
                  <c:pt idx="99">
                    <c:v>0.13855323886506635</c:v>
                  </c:pt>
                  <c:pt idx="100">
                    <c:v>3.8552993831002837E-2</c:v>
                  </c:pt>
                  <c:pt idx="101">
                    <c:v>6.1174613471057834E-2</c:v>
                  </c:pt>
                  <c:pt idx="102">
                    <c:v>0.1390299727876442</c:v>
                  </c:pt>
                  <c:pt idx="103">
                    <c:v>3.6363901514184845E-2</c:v>
                  </c:pt>
                  <c:pt idx="104">
                    <c:v>3.3246553706110613E-2</c:v>
                  </c:pt>
                  <c:pt idx="105">
                    <c:v>9.6001736095412335E-2</c:v>
                  </c:pt>
                  <c:pt idx="106">
                    <c:v>5.1868423277879674E-2</c:v>
                  </c:pt>
                  <c:pt idx="107">
                    <c:v>7.9103307979712753E-2</c:v>
                  </c:pt>
                  <c:pt idx="108">
                    <c:v>4.3038742236888798E-2</c:v>
                  </c:pt>
                  <c:pt idx="109">
                    <c:v>2.1962088546705161E-2</c:v>
                  </c:pt>
                  <c:pt idx="110">
                    <c:v>3.4588051886934992E-2</c:v>
                  </c:pt>
                  <c:pt idx="111">
                    <c:v>8.7305975358697108E-2</c:v>
                  </c:pt>
                  <c:pt idx="112">
                    <c:v>5.6320511361314905E-2</c:v>
                  </c:pt>
                  <c:pt idx="113">
                    <c:v>2.4501700621250032E-2</c:v>
                  </c:pt>
                  <c:pt idx="114">
                    <c:v>5.7639685402796285E-2</c:v>
                  </c:pt>
                  <c:pt idx="115">
                    <c:v>0.11115004873293272</c:v>
                  </c:pt>
                  <c:pt idx="116">
                    <c:v>1.3076696830621497E-2</c:v>
                  </c:pt>
                  <c:pt idx="117">
                    <c:v>7.3573092907665852E-2</c:v>
                  </c:pt>
                  <c:pt idx="118">
                    <c:v>0.1082635672791175</c:v>
                  </c:pt>
                  <c:pt idx="119">
                    <c:v>5.3563046963368846E-2</c:v>
                  </c:pt>
                  <c:pt idx="120">
                    <c:v>5.5048463496571824E-2</c:v>
                  </c:pt>
                  <c:pt idx="121">
                    <c:v>5.2974836793833809E-2</c:v>
                  </c:pt>
                  <c:pt idx="122">
                    <c:v>8.6938675704965995E-2</c:v>
                  </c:pt>
                  <c:pt idx="123">
                    <c:v>6.5199693250812873E-2</c:v>
                  </c:pt>
                  <c:pt idx="124">
                    <c:v>0.10941815815180503</c:v>
                  </c:pt>
                  <c:pt idx="125">
                    <c:v>5.6518433571122281E-2</c:v>
                  </c:pt>
                  <c:pt idx="126">
                    <c:v>0.11021040483245309</c:v>
                  </c:pt>
                  <c:pt idx="127">
                    <c:v>0.10834666584625524</c:v>
                  </c:pt>
                  <c:pt idx="128">
                    <c:v>0.11356202416888024</c:v>
                  </c:pt>
                  <c:pt idx="129">
                    <c:v>0.1328319740624721</c:v>
                  </c:pt>
                  <c:pt idx="130">
                    <c:v>0.1228698498412043</c:v>
                  </c:pt>
                  <c:pt idx="131">
                    <c:v>0.10715565002991415</c:v>
                  </c:pt>
                  <c:pt idx="132">
                    <c:v>0.12107986345108461</c:v>
                  </c:pt>
                  <c:pt idx="133">
                    <c:v>6.6560749194501459E-2</c:v>
                  </c:pt>
                  <c:pt idx="134">
                    <c:v>0.18235770708509549</c:v>
                  </c:pt>
                  <c:pt idx="135">
                    <c:v>7.3511903797956357E-2</c:v>
                  </c:pt>
                  <c:pt idx="136">
                    <c:v>0.12157713600837962</c:v>
                  </c:pt>
                  <c:pt idx="137">
                    <c:v>7.088723439378912E-2</c:v>
                  </c:pt>
                  <c:pt idx="138">
                    <c:v>0.17755280904564727</c:v>
                  </c:pt>
                  <c:pt idx="139">
                    <c:v>7.1234355007491382E-2</c:v>
                  </c:pt>
                  <c:pt idx="140">
                    <c:v>0.2201567623308423</c:v>
                  </c:pt>
                  <c:pt idx="141">
                    <c:v>0.20148035470817807</c:v>
                  </c:pt>
                  <c:pt idx="142">
                    <c:v>0.13504443713089387</c:v>
                  </c:pt>
                  <c:pt idx="143">
                    <c:v>0.11244702456416282</c:v>
                  </c:pt>
                  <c:pt idx="144">
                    <c:v>0.24813773057182026</c:v>
                  </c:pt>
                  <c:pt idx="145">
                    <c:v>0.26106384915060976</c:v>
                  </c:pt>
                  <c:pt idx="146">
                    <c:v>0.20595225984031648</c:v>
                  </c:pt>
                  <c:pt idx="147">
                    <c:v>0.20541746112084458</c:v>
                  </c:pt>
                  <c:pt idx="148">
                    <c:v>0.19926197161860323</c:v>
                  </c:pt>
                  <c:pt idx="149">
                    <c:v>0.18905642896588665</c:v>
                  </c:pt>
                  <c:pt idx="150">
                    <c:v>0.21958445603761095</c:v>
                  </c:pt>
                  <c:pt idx="151">
                    <c:v>0.24286278704925754</c:v>
                  </c:pt>
                  <c:pt idx="152">
                    <c:v>0.21833994900918416</c:v>
                  </c:pt>
                  <c:pt idx="153">
                    <c:v>0.2586606528510545</c:v>
                  </c:pt>
                  <c:pt idx="154">
                    <c:v>0.2888604045786366</c:v>
                  </c:pt>
                  <c:pt idx="155">
                    <c:v>0.23355156461332696</c:v>
                  </c:pt>
                  <c:pt idx="156">
                    <c:v>0.30624391150410363</c:v>
                  </c:pt>
                  <c:pt idx="157">
                    <c:v>0.25283657435848389</c:v>
                  </c:pt>
                  <c:pt idx="158">
                    <c:v>0.28841694356145786</c:v>
                  </c:pt>
                  <c:pt idx="159">
                    <c:v>0.38859919368590135</c:v>
                  </c:pt>
                  <c:pt idx="160">
                    <c:v>0.41770843100581162</c:v>
                  </c:pt>
                  <c:pt idx="161">
                    <c:v>0.45684132912861647</c:v>
                  </c:pt>
                  <c:pt idx="162">
                    <c:v>0.36160613932841268</c:v>
                  </c:pt>
                  <c:pt idx="163">
                    <c:v>0.43013989972256211</c:v>
                  </c:pt>
                  <c:pt idx="164">
                    <c:v>0.50937837933439245</c:v>
                  </c:pt>
                  <c:pt idx="165">
                    <c:v>0.39887884543220858</c:v>
                  </c:pt>
                  <c:pt idx="166">
                    <c:v>0.58844399337008479</c:v>
                  </c:pt>
                  <c:pt idx="167">
                    <c:v>0.52822249100166108</c:v>
                  </c:pt>
                  <c:pt idx="168">
                    <c:v>0.5264146021277667</c:v>
                  </c:pt>
                  <c:pt idx="169">
                    <c:v>0.50809677555888377</c:v>
                  </c:pt>
                  <c:pt idx="170">
                    <c:v>0.75221428684473302</c:v>
                  </c:pt>
                  <c:pt idx="171">
                    <c:v>0.67357850321992563</c:v>
                  </c:pt>
                  <c:pt idx="172">
                    <c:v>0.69875198270440264</c:v>
                  </c:pt>
                  <c:pt idx="173">
                    <c:v>0.70188056913789365</c:v>
                  </c:pt>
                  <c:pt idx="174">
                    <c:v>0.80809096022663152</c:v>
                  </c:pt>
                  <c:pt idx="175">
                    <c:v>0.86072469466142443</c:v>
                  </c:pt>
                  <c:pt idx="176">
                    <c:v>0.90761353743392958</c:v>
                  </c:pt>
                  <c:pt idx="177">
                    <c:v>0.8016684684664438</c:v>
                  </c:pt>
                  <c:pt idx="178">
                    <c:v>0.87316206972130761</c:v>
                  </c:pt>
                  <c:pt idx="179">
                    <c:v>0.81102219451750701</c:v>
                  </c:pt>
                  <c:pt idx="180">
                    <c:v>0.94814626157219439</c:v>
                  </c:pt>
                  <c:pt idx="181">
                    <c:v>1.0095153952928739</c:v>
                  </c:pt>
                  <c:pt idx="182">
                    <c:v>0.96000069444419045</c:v>
                  </c:pt>
                  <c:pt idx="183">
                    <c:v>1.0722510589098695</c:v>
                  </c:pt>
                  <c:pt idx="184">
                    <c:v>1.0016870768857908</c:v>
                  </c:pt>
                  <c:pt idx="185">
                    <c:v>1.1782042833623234</c:v>
                  </c:pt>
                  <c:pt idx="186">
                    <c:v>1.0505714318090555</c:v>
                  </c:pt>
                  <c:pt idx="187">
                    <c:v>1.1773958552670341</c:v>
                  </c:pt>
                  <c:pt idx="188">
                    <c:v>1.2524971057850836</c:v>
                  </c:pt>
                  <c:pt idx="189">
                    <c:v>1.2100769947955134</c:v>
                  </c:pt>
                  <c:pt idx="190">
                    <c:v>1.1946574125385674</c:v>
                  </c:pt>
                  <c:pt idx="191">
                    <c:v>1.3059419333696773</c:v>
                  </c:pt>
                  <c:pt idx="192">
                    <c:v>1.4145403258067069</c:v>
                  </c:pt>
                  <c:pt idx="193">
                    <c:v>1.4390001158211643</c:v>
                  </c:pt>
                  <c:pt idx="194">
                    <c:v>1.46551151479612</c:v>
                  </c:pt>
                  <c:pt idx="195">
                    <c:v>1.5864874198471752</c:v>
                  </c:pt>
                  <c:pt idx="196">
                    <c:v>1.3496632913434365</c:v>
                  </c:pt>
                  <c:pt idx="197">
                    <c:v>1.4979774141599524</c:v>
                  </c:pt>
                  <c:pt idx="198">
                    <c:v>1.6713995133819288</c:v>
                  </c:pt>
                  <c:pt idx="199">
                    <c:v>1.7483158562837922</c:v>
                  </c:pt>
                  <c:pt idx="200">
                    <c:v>1.9759368242262565</c:v>
                  </c:pt>
                  <c:pt idx="201">
                    <c:v>1.7218121268012943</c:v>
                  </c:pt>
                  <c:pt idx="202">
                    <c:v>1.810376296059288</c:v>
                  </c:pt>
                  <c:pt idx="203">
                    <c:v>1.9303473780643736</c:v>
                  </c:pt>
                  <c:pt idx="204">
                    <c:v>1.8214022985966998</c:v>
                  </c:pt>
                  <c:pt idx="205">
                    <c:v>2.1222707964190914</c:v>
                  </c:pt>
                  <c:pt idx="206">
                    <c:v>1.9146316442943652</c:v>
                  </c:pt>
                  <c:pt idx="207">
                    <c:v>2.0060232634078208</c:v>
                  </c:pt>
                  <c:pt idx="208">
                    <c:v>2.2056995111150837</c:v>
                  </c:pt>
                  <c:pt idx="209">
                    <c:v>2.2818296021686884</c:v>
                  </c:pt>
                  <c:pt idx="210">
                    <c:v>2.3642185460175487</c:v>
                  </c:pt>
                  <c:pt idx="211">
                    <c:v>2.2931908628226596</c:v>
                  </c:pt>
                  <c:pt idx="212">
                    <c:v>2.585136424510964</c:v>
                  </c:pt>
                  <c:pt idx="213">
                    <c:v>2.5613149617595536</c:v>
                  </c:pt>
                  <c:pt idx="214">
                    <c:v>2.5353615784209804</c:v>
                  </c:pt>
                  <c:pt idx="215">
                    <c:v>2.463684030065532</c:v>
                  </c:pt>
                  <c:pt idx="216">
                    <c:v>2.5554332313719321</c:v>
                  </c:pt>
                  <c:pt idx="217">
                    <c:v>2.6435568841997603</c:v>
                  </c:pt>
                  <c:pt idx="218">
                    <c:v>2.7305745427168358</c:v>
                  </c:pt>
                  <c:pt idx="219">
                    <c:v>2.7604325747969245</c:v>
                  </c:pt>
                  <c:pt idx="220">
                    <c:v>2.789586050533897</c:v>
                  </c:pt>
                  <c:pt idx="221">
                    <c:v>2.8009845292920281</c:v>
                  </c:pt>
                  <c:pt idx="222">
                    <c:v>3.1003172418318683</c:v>
                  </c:pt>
                  <c:pt idx="223">
                    <c:v>2.7903883242301668</c:v>
                  </c:pt>
                  <c:pt idx="224">
                    <c:v>2.877909368505795</c:v>
                  </c:pt>
                  <c:pt idx="225">
                    <c:v>3.2055050044155804</c:v>
                  </c:pt>
                  <c:pt idx="226">
                    <c:v>3.040211560620941</c:v>
                  </c:pt>
                  <c:pt idx="227">
                    <c:v>2.9535497851455417</c:v>
                  </c:pt>
                  <c:pt idx="228">
                    <c:v>3.2939485930010193</c:v>
                  </c:pt>
                  <c:pt idx="229">
                    <c:v>3.3307149883070641</c:v>
                  </c:pt>
                  <c:pt idx="230">
                    <c:v>3.3923696732520177</c:v>
                  </c:pt>
                  <c:pt idx="231">
                    <c:v>3.6978413973560325</c:v>
                  </c:pt>
                  <c:pt idx="232">
                    <c:v>3.75684779214347</c:v>
                  </c:pt>
                  <c:pt idx="233">
                    <c:v>3.5230664200380954</c:v>
                  </c:pt>
                  <c:pt idx="234">
                    <c:v>4.041725167961487</c:v>
                  </c:pt>
                  <c:pt idx="235">
                    <c:v>4.1283696943628145</c:v>
                  </c:pt>
                  <c:pt idx="236">
                    <c:v>3.6983515697312339</c:v>
                  </c:pt>
                  <c:pt idx="237">
                    <c:v>3.98930624712284</c:v>
                  </c:pt>
                  <c:pt idx="238">
                    <c:v>3.7483764930077967</c:v>
                  </c:pt>
                  <c:pt idx="239">
                    <c:v>4.1567296440029935</c:v>
                  </c:pt>
                  <c:pt idx="240">
                    <c:v>4.1536568627335333</c:v>
                  </c:pt>
                  <c:pt idx="241">
                    <c:v>4.4554821287936806</c:v>
                  </c:pt>
                  <c:pt idx="242">
                    <c:v>3.9957031921803341</c:v>
                  </c:pt>
                  <c:pt idx="243">
                    <c:v>4.2811076837659581</c:v>
                  </c:pt>
                  <c:pt idx="244">
                    <c:v>4.6388417016894703</c:v>
                  </c:pt>
                  <c:pt idx="245">
                    <c:v>4.7328735809583158</c:v>
                  </c:pt>
                  <c:pt idx="246">
                    <c:v>4.5153682389516394</c:v>
                  </c:pt>
                  <c:pt idx="247">
                    <c:v>4.6097480769922043</c:v>
                  </c:pt>
                  <c:pt idx="248">
                    <c:v>4.707428845275663</c:v>
                  </c:pt>
                  <c:pt idx="249">
                    <c:v>4.5902942534584339</c:v>
                  </c:pt>
                  <c:pt idx="250">
                    <c:v>4.8389636631549076</c:v>
                  </c:pt>
                  <c:pt idx="251">
                    <c:v>5.0090916342187244</c:v>
                  </c:pt>
                  <c:pt idx="252">
                    <c:v>4.9186285690220712</c:v>
                  </c:pt>
                  <c:pt idx="253">
                    <c:v>4.9590134435524016</c:v>
                  </c:pt>
                  <c:pt idx="254">
                    <c:v>5.0703118576014017</c:v>
                  </c:pt>
                  <c:pt idx="255">
                    <c:v>5.3798113659619329</c:v>
                  </c:pt>
                  <c:pt idx="256">
                    <c:v>5.1536323436323279</c:v>
                  </c:pt>
                  <c:pt idx="257">
                    <c:v>4.9840618308096065</c:v>
                  </c:pt>
                  <c:pt idx="258">
                    <c:v>4.8960470109398901</c:v>
                  </c:pt>
                  <c:pt idx="259">
                    <c:v>5.2011641004682545</c:v>
                  </c:pt>
                  <c:pt idx="260">
                    <c:v>5.1008199667635159</c:v>
                  </c:pt>
                  <c:pt idx="261">
                    <c:v>5.1067808190026227</c:v>
                  </c:pt>
                  <c:pt idx="262">
                    <c:v>5.2773797475641029</c:v>
                  </c:pt>
                  <c:pt idx="263">
                    <c:v>5.1285039078987857</c:v>
                  </c:pt>
                  <c:pt idx="264">
                    <c:v>5.3844873788814125</c:v>
                  </c:pt>
                  <c:pt idx="265">
                    <c:v>5.6031939998540263</c:v>
                  </c:pt>
                  <c:pt idx="266">
                    <c:v>5.4391393620682544</c:v>
                  </c:pt>
                  <c:pt idx="267">
                    <c:v>5.4603214496340069</c:v>
                  </c:pt>
                  <c:pt idx="268">
                    <c:v>5.5487999002787065</c:v>
                  </c:pt>
                  <c:pt idx="269">
                    <c:v>5.4558735628067581</c:v>
                  </c:pt>
                  <c:pt idx="270">
                    <c:v>5.5770325442837443</c:v>
                  </c:pt>
                  <c:pt idx="271">
                    <c:v>5.8533637337858933</c:v>
                  </c:pt>
                  <c:pt idx="272">
                    <c:v>5.670572810572148</c:v>
                  </c:pt>
                  <c:pt idx="273">
                    <c:v>5.3308259522641785</c:v>
                  </c:pt>
                  <c:pt idx="274">
                    <c:v>5.18140659795516</c:v>
                  </c:pt>
                  <c:pt idx="275">
                    <c:v>5.1614458245728034</c:v>
                  </c:pt>
                  <c:pt idx="276">
                    <c:v>4.8164584845437322</c:v>
                  </c:pt>
                  <c:pt idx="277">
                    <c:v>5.2622457499943049</c:v>
                  </c:pt>
                  <c:pt idx="278">
                    <c:v>5.4087961692044164</c:v>
                  </c:pt>
                  <c:pt idx="279">
                    <c:v>5.4818374960713125</c:v>
                  </c:pt>
                  <c:pt idx="280">
                    <c:v>5.4614412322511994</c:v>
                  </c:pt>
                  <c:pt idx="281">
                    <c:v>5.5377116513351829</c:v>
                  </c:pt>
                  <c:pt idx="282">
                    <c:v>5.3471552561463023</c:v>
                  </c:pt>
                  <c:pt idx="283">
                    <c:v>4.9190548888988568</c:v>
                  </c:pt>
                  <c:pt idx="284">
                    <c:v>4.8397821231952181</c:v>
                  </c:pt>
                  <c:pt idx="285">
                    <c:v>4.8246102778704945</c:v>
                  </c:pt>
                  <c:pt idx="286">
                    <c:v>4.7632326558056768</c:v>
                  </c:pt>
                  <c:pt idx="287">
                    <c:v>4.5262121028515621</c:v>
                  </c:pt>
                  <c:pt idx="288">
                    <c:v>4.5123548545447267</c:v>
                  </c:pt>
                  <c:pt idx="289">
                    <c:v>3.6154966924799345</c:v>
                  </c:pt>
                  <c:pt idx="290">
                    <c:v>2.9752415588206138</c:v>
                  </c:pt>
                  <c:pt idx="291">
                    <c:v>4.6470735235557621</c:v>
                  </c:pt>
                  <c:pt idx="292">
                    <c:v>4.2087608627718449</c:v>
                  </c:pt>
                  <c:pt idx="293">
                    <c:v>4.3221997871454318</c:v>
                  </c:pt>
                  <c:pt idx="294">
                    <c:v>3.9135831833925945</c:v>
                  </c:pt>
                  <c:pt idx="295">
                    <c:v>3.7703483923902814</c:v>
                  </c:pt>
                  <c:pt idx="296">
                    <c:v>2.933364621045262</c:v>
                  </c:pt>
                  <c:pt idx="297">
                    <c:v>2.9245314724470544</c:v>
                  </c:pt>
                  <c:pt idx="298">
                    <c:v>2.9279851434049324</c:v>
                  </c:pt>
                  <c:pt idx="299">
                    <c:v>2.4960014022431976</c:v>
                  </c:pt>
                  <c:pt idx="300">
                    <c:v>2.8361213537740864</c:v>
                  </c:pt>
                  <c:pt idx="301">
                    <c:v>2.5728717418480076</c:v>
                  </c:pt>
                  <c:pt idx="302">
                    <c:v>2.1988315836674075</c:v>
                  </c:pt>
                  <c:pt idx="303">
                    <c:v>2.1517393739329442</c:v>
                  </c:pt>
                  <c:pt idx="304">
                    <c:v>1.9031283018581109</c:v>
                  </c:pt>
                  <c:pt idx="305">
                    <c:v>1.748920905396619</c:v>
                  </c:pt>
                  <c:pt idx="306">
                    <c:v>1.3177519999352478</c:v>
                  </c:pt>
                  <c:pt idx="307">
                    <c:v>1.5732813903855007</c:v>
                  </c:pt>
                  <c:pt idx="308">
                    <c:v>1.3041138753958594</c:v>
                  </c:pt>
                  <c:pt idx="309">
                    <c:v>1.3248140750057453</c:v>
                  </c:pt>
                </c:numCache>
              </c:numRef>
            </c:plus>
            <c:minus>
              <c:numRef>
                <c:f>subtracted!$E$74:$QW$74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4.5133136385586692E-2</c:v>
                  </c:pt>
                  <c:pt idx="2">
                    <c:v>8.1156227939286091E-2</c:v>
                  </c:pt>
                  <c:pt idx="3">
                    <c:v>4.3844421918110957E-2</c:v>
                  </c:pt>
                  <c:pt idx="4">
                    <c:v>5.7830211250983081E-2</c:v>
                  </c:pt>
                  <c:pt idx="5">
                    <c:v>8.6569817681067598E-2</c:v>
                  </c:pt>
                  <c:pt idx="6">
                    <c:v>7.1840100222647391E-2</c:v>
                  </c:pt>
                  <c:pt idx="7">
                    <c:v>3.0315012782448868E-2</c:v>
                  </c:pt>
                  <c:pt idx="8">
                    <c:v>8.7126345039832881E-2</c:v>
                  </c:pt>
                  <c:pt idx="9">
                    <c:v>1.8583146486354622E-2</c:v>
                  </c:pt>
                  <c:pt idx="10">
                    <c:v>6.0616279441527768E-2</c:v>
                  </c:pt>
                  <c:pt idx="11">
                    <c:v>9.8045907614749142E-2</c:v>
                  </c:pt>
                  <c:pt idx="12">
                    <c:v>0.10023971268913301</c:v>
                  </c:pt>
                  <c:pt idx="13">
                    <c:v>2.9194748386196415E-2</c:v>
                  </c:pt>
                  <c:pt idx="14">
                    <c:v>4.1404508611181008E-2</c:v>
                  </c:pt>
                  <c:pt idx="15">
                    <c:v>2.9263173671585072E-2</c:v>
                  </c:pt>
                  <c:pt idx="16">
                    <c:v>4.911551010967239E-2</c:v>
                  </c:pt>
                  <c:pt idx="17">
                    <c:v>8.5007842775436479E-2</c:v>
                  </c:pt>
                  <c:pt idx="18">
                    <c:v>8.7294520637513556E-2</c:v>
                  </c:pt>
                  <c:pt idx="19">
                    <c:v>6.0616279441526782E-2</c:v>
                  </c:pt>
                  <c:pt idx="20">
                    <c:v>1.1930353445448967E-2</c:v>
                  </c:pt>
                  <c:pt idx="21">
                    <c:v>6.0484157705413572E-2</c:v>
                  </c:pt>
                  <c:pt idx="22">
                    <c:v>0.10854645702800871</c:v>
                  </c:pt>
                  <c:pt idx="23">
                    <c:v>4.6317743180484608E-2</c:v>
                  </c:pt>
                  <c:pt idx="24">
                    <c:v>8.4184321580683799E-2</c:v>
                  </c:pt>
                  <c:pt idx="25">
                    <c:v>7.5500551874362526E-2</c:v>
                  </c:pt>
                  <c:pt idx="26">
                    <c:v>0.13891124264555937</c:v>
                  </c:pt>
                  <c:pt idx="27">
                    <c:v>3.6055512754637154E-3</c:v>
                  </c:pt>
                  <c:pt idx="28">
                    <c:v>3.2511536414017453E-2</c:v>
                  </c:pt>
                  <c:pt idx="29">
                    <c:v>2.4501700621249151E-2</c:v>
                  </c:pt>
                  <c:pt idx="30">
                    <c:v>6.7159015279658174E-2</c:v>
                  </c:pt>
                  <c:pt idx="31">
                    <c:v>4.8850110883531722E-2</c:v>
                  </c:pt>
                  <c:pt idx="32">
                    <c:v>8.6001937962660688E-2</c:v>
                  </c:pt>
                  <c:pt idx="33">
                    <c:v>6.266046068561329E-2</c:v>
                  </c:pt>
                  <c:pt idx="34">
                    <c:v>5.5018178813916067E-2</c:v>
                  </c:pt>
                  <c:pt idx="35">
                    <c:v>5.1316014394467519E-3</c:v>
                  </c:pt>
                  <c:pt idx="36">
                    <c:v>2.516611478423612E-2</c:v>
                  </c:pt>
                  <c:pt idx="37">
                    <c:v>9.6140522153772431E-2</c:v>
                  </c:pt>
                  <c:pt idx="38">
                    <c:v>1.3076696830621497E-2</c:v>
                  </c:pt>
                  <c:pt idx="39">
                    <c:v>1.4798648586949303E-2</c:v>
                  </c:pt>
                  <c:pt idx="40">
                    <c:v>7.2210340903040918E-2</c:v>
                  </c:pt>
                  <c:pt idx="41">
                    <c:v>3.9281038682804643E-2</c:v>
                  </c:pt>
                  <c:pt idx="42">
                    <c:v>3.2005207909547091E-2</c:v>
                  </c:pt>
                  <c:pt idx="43">
                    <c:v>5.5581771592252326E-2</c:v>
                  </c:pt>
                  <c:pt idx="44">
                    <c:v>3.9715656022950789E-2</c:v>
                  </c:pt>
                  <c:pt idx="45">
                    <c:v>0.10508250726611626</c:v>
                  </c:pt>
                  <c:pt idx="46">
                    <c:v>6.0500688701314156E-2</c:v>
                  </c:pt>
                  <c:pt idx="47">
                    <c:v>5.0921508225896424E-2</c:v>
                  </c:pt>
                  <c:pt idx="48">
                    <c:v>3.6909799963334058E-2</c:v>
                  </c:pt>
                  <c:pt idx="49">
                    <c:v>3.5171010790138103E-2</c:v>
                  </c:pt>
                  <c:pt idx="50">
                    <c:v>8.7523330223051851E-2</c:v>
                  </c:pt>
                  <c:pt idx="51">
                    <c:v>0.15515476144804655</c:v>
                  </c:pt>
                  <c:pt idx="52">
                    <c:v>2.1501937897160095E-2</c:v>
                  </c:pt>
                  <c:pt idx="53">
                    <c:v>2.3965252624024967E-2</c:v>
                  </c:pt>
                  <c:pt idx="54">
                    <c:v>7.7054093553381664E-2</c:v>
                  </c:pt>
                  <c:pt idx="55">
                    <c:v>2.1079215671683312E-2</c:v>
                  </c:pt>
                  <c:pt idx="56">
                    <c:v>3.6864617182333907E-2</c:v>
                  </c:pt>
                  <c:pt idx="57">
                    <c:v>7.8790862414368543E-2</c:v>
                  </c:pt>
                  <c:pt idx="58">
                    <c:v>6.1598160145683895E-2</c:v>
                  </c:pt>
                  <c:pt idx="59">
                    <c:v>4.9244289008980105E-2</c:v>
                  </c:pt>
                  <c:pt idx="60">
                    <c:v>0.10431203190428294</c:v>
                  </c:pt>
                  <c:pt idx="61">
                    <c:v>2.2052966542697061E-2</c:v>
                  </c:pt>
                  <c:pt idx="62">
                    <c:v>0.11357816691600509</c:v>
                  </c:pt>
                  <c:pt idx="63">
                    <c:v>2.3115651263447782E-2</c:v>
                  </c:pt>
                  <c:pt idx="64">
                    <c:v>4.9789557138018158E-2</c:v>
                  </c:pt>
                  <c:pt idx="65">
                    <c:v>2.3692474191889336E-2</c:v>
                  </c:pt>
                  <c:pt idx="66">
                    <c:v>8.2437855382099787E-2</c:v>
                  </c:pt>
                  <c:pt idx="67">
                    <c:v>1.5011106998929958E-2</c:v>
                  </c:pt>
                  <c:pt idx="68">
                    <c:v>0.10658799181896596</c:v>
                  </c:pt>
                  <c:pt idx="69">
                    <c:v>3.0435724623102511E-2</c:v>
                  </c:pt>
                  <c:pt idx="70">
                    <c:v>8.0164414382775107E-2</c:v>
                  </c:pt>
                  <c:pt idx="71">
                    <c:v>7.1598417114719648E-2</c:v>
                  </c:pt>
                  <c:pt idx="72">
                    <c:v>2.4704925284916759E-2</c:v>
                  </c:pt>
                  <c:pt idx="73">
                    <c:v>2.4248711305964395E-2</c:v>
                  </c:pt>
                  <c:pt idx="74">
                    <c:v>7.8850068695806227E-2</c:v>
                  </c:pt>
                  <c:pt idx="75">
                    <c:v>5.2367292591208911E-2</c:v>
                  </c:pt>
                  <c:pt idx="76">
                    <c:v>6.1533188876680946E-2</c:v>
                  </c:pt>
                  <c:pt idx="77">
                    <c:v>5.3106810611571367E-2</c:v>
                  </c:pt>
                  <c:pt idx="78">
                    <c:v>8.6608313688698202E-2</c:v>
                  </c:pt>
                  <c:pt idx="79">
                    <c:v>8.5734085014849248E-2</c:v>
                  </c:pt>
                  <c:pt idx="80">
                    <c:v>6.3095166217389184E-2</c:v>
                  </c:pt>
                  <c:pt idx="81">
                    <c:v>3.9849717690343019E-2</c:v>
                  </c:pt>
                  <c:pt idx="82">
                    <c:v>4.1004064839150756E-2</c:v>
                  </c:pt>
                  <c:pt idx="83">
                    <c:v>7.0448562795844535E-2</c:v>
                  </c:pt>
                  <c:pt idx="84">
                    <c:v>5.0895317400850792E-2</c:v>
                  </c:pt>
                  <c:pt idx="85">
                    <c:v>4.3092922852830451E-2</c:v>
                  </c:pt>
                  <c:pt idx="86">
                    <c:v>2.3692474191889336E-2</c:v>
                  </c:pt>
                  <c:pt idx="87">
                    <c:v>6.5248243909957787E-2</c:v>
                  </c:pt>
                  <c:pt idx="88">
                    <c:v>4.1004064839151783E-2</c:v>
                  </c:pt>
                  <c:pt idx="89">
                    <c:v>5.2367292591208911E-2</c:v>
                  </c:pt>
                  <c:pt idx="90">
                    <c:v>0.12370529495539011</c:v>
                  </c:pt>
                  <c:pt idx="91">
                    <c:v>4.1101500378129263E-2</c:v>
                  </c:pt>
                  <c:pt idx="92">
                    <c:v>5.0685303589896306E-2</c:v>
                  </c:pt>
                  <c:pt idx="93">
                    <c:v>3.3560889936551756E-2</c:v>
                  </c:pt>
                  <c:pt idx="94">
                    <c:v>5.4857390872455399E-2</c:v>
                  </c:pt>
                  <c:pt idx="95">
                    <c:v>5.2735187493740815E-2</c:v>
                  </c:pt>
                  <c:pt idx="96">
                    <c:v>2.2479620400115856E-2</c:v>
                  </c:pt>
                  <c:pt idx="97">
                    <c:v>1.0214368964029757E-2</c:v>
                  </c:pt>
                  <c:pt idx="98">
                    <c:v>0.10595439270428285</c:v>
                  </c:pt>
                  <c:pt idx="99">
                    <c:v>0.13855323886506635</c:v>
                  </c:pt>
                  <c:pt idx="100">
                    <c:v>3.8552993831002837E-2</c:v>
                  </c:pt>
                  <c:pt idx="101">
                    <c:v>6.1174613471057834E-2</c:v>
                  </c:pt>
                  <c:pt idx="102">
                    <c:v>0.1390299727876442</c:v>
                  </c:pt>
                  <c:pt idx="103">
                    <c:v>3.6363901514184845E-2</c:v>
                  </c:pt>
                  <c:pt idx="104">
                    <c:v>3.3246553706110613E-2</c:v>
                  </c:pt>
                  <c:pt idx="105">
                    <c:v>9.6001736095412335E-2</c:v>
                  </c:pt>
                  <c:pt idx="106">
                    <c:v>5.1868423277879674E-2</c:v>
                  </c:pt>
                  <c:pt idx="107">
                    <c:v>7.9103307979712753E-2</c:v>
                  </c:pt>
                  <c:pt idx="108">
                    <c:v>4.3038742236888798E-2</c:v>
                  </c:pt>
                  <c:pt idx="109">
                    <c:v>2.1962088546705161E-2</c:v>
                  </c:pt>
                  <c:pt idx="110">
                    <c:v>3.4588051886934992E-2</c:v>
                  </c:pt>
                  <c:pt idx="111">
                    <c:v>8.7305975358697108E-2</c:v>
                  </c:pt>
                  <c:pt idx="112">
                    <c:v>5.6320511361314905E-2</c:v>
                  </c:pt>
                  <c:pt idx="113">
                    <c:v>2.4501700621250032E-2</c:v>
                  </c:pt>
                  <c:pt idx="114">
                    <c:v>5.7639685402796285E-2</c:v>
                  </c:pt>
                  <c:pt idx="115">
                    <c:v>0.11115004873293272</c:v>
                  </c:pt>
                  <c:pt idx="116">
                    <c:v>1.3076696830621497E-2</c:v>
                  </c:pt>
                  <c:pt idx="117">
                    <c:v>7.3573092907665852E-2</c:v>
                  </c:pt>
                  <c:pt idx="118">
                    <c:v>0.1082635672791175</c:v>
                  </c:pt>
                  <c:pt idx="119">
                    <c:v>5.3563046963368846E-2</c:v>
                  </c:pt>
                  <c:pt idx="120">
                    <c:v>5.5048463496571824E-2</c:v>
                  </c:pt>
                  <c:pt idx="121">
                    <c:v>5.2974836793833809E-2</c:v>
                  </c:pt>
                  <c:pt idx="122">
                    <c:v>8.6938675704965995E-2</c:v>
                  </c:pt>
                  <c:pt idx="123">
                    <c:v>6.5199693250812873E-2</c:v>
                  </c:pt>
                  <c:pt idx="124">
                    <c:v>0.10941815815180503</c:v>
                  </c:pt>
                  <c:pt idx="125">
                    <c:v>5.6518433571122281E-2</c:v>
                  </c:pt>
                  <c:pt idx="126">
                    <c:v>0.11021040483245309</c:v>
                  </c:pt>
                  <c:pt idx="127">
                    <c:v>0.10834666584625524</c:v>
                  </c:pt>
                  <c:pt idx="128">
                    <c:v>0.11356202416888024</c:v>
                  </c:pt>
                  <c:pt idx="129">
                    <c:v>0.1328319740624721</c:v>
                  </c:pt>
                  <c:pt idx="130">
                    <c:v>0.1228698498412043</c:v>
                  </c:pt>
                  <c:pt idx="131">
                    <c:v>0.10715565002991415</c:v>
                  </c:pt>
                  <c:pt idx="132">
                    <c:v>0.12107986345108461</c:v>
                  </c:pt>
                  <c:pt idx="133">
                    <c:v>6.6560749194501459E-2</c:v>
                  </c:pt>
                  <c:pt idx="134">
                    <c:v>0.18235770708509549</c:v>
                  </c:pt>
                  <c:pt idx="135">
                    <c:v>7.3511903797956357E-2</c:v>
                  </c:pt>
                  <c:pt idx="136">
                    <c:v>0.12157713600837962</c:v>
                  </c:pt>
                  <c:pt idx="137">
                    <c:v>7.088723439378912E-2</c:v>
                  </c:pt>
                  <c:pt idx="138">
                    <c:v>0.17755280904564727</c:v>
                  </c:pt>
                  <c:pt idx="139">
                    <c:v>7.1234355007491382E-2</c:v>
                  </c:pt>
                  <c:pt idx="140">
                    <c:v>0.2201567623308423</c:v>
                  </c:pt>
                  <c:pt idx="141">
                    <c:v>0.20148035470817807</c:v>
                  </c:pt>
                  <c:pt idx="142">
                    <c:v>0.13504443713089387</c:v>
                  </c:pt>
                  <c:pt idx="143">
                    <c:v>0.11244702456416282</c:v>
                  </c:pt>
                  <c:pt idx="144">
                    <c:v>0.24813773057182026</c:v>
                  </c:pt>
                  <c:pt idx="145">
                    <c:v>0.26106384915060976</c:v>
                  </c:pt>
                  <c:pt idx="146">
                    <c:v>0.20595225984031648</c:v>
                  </c:pt>
                  <c:pt idx="147">
                    <c:v>0.20541746112084458</c:v>
                  </c:pt>
                  <c:pt idx="148">
                    <c:v>0.19926197161860323</c:v>
                  </c:pt>
                  <c:pt idx="149">
                    <c:v>0.18905642896588665</c:v>
                  </c:pt>
                  <c:pt idx="150">
                    <c:v>0.21958445603761095</c:v>
                  </c:pt>
                  <c:pt idx="151">
                    <c:v>0.24286278704925754</c:v>
                  </c:pt>
                  <c:pt idx="152">
                    <c:v>0.21833994900918416</c:v>
                  </c:pt>
                  <c:pt idx="153">
                    <c:v>0.2586606528510545</c:v>
                  </c:pt>
                  <c:pt idx="154">
                    <c:v>0.2888604045786366</c:v>
                  </c:pt>
                  <c:pt idx="155">
                    <c:v>0.23355156461332696</c:v>
                  </c:pt>
                  <c:pt idx="156">
                    <c:v>0.30624391150410363</c:v>
                  </c:pt>
                  <c:pt idx="157">
                    <c:v>0.25283657435848389</c:v>
                  </c:pt>
                  <c:pt idx="158">
                    <c:v>0.28841694356145786</c:v>
                  </c:pt>
                  <c:pt idx="159">
                    <c:v>0.38859919368590135</c:v>
                  </c:pt>
                  <c:pt idx="160">
                    <c:v>0.41770843100581162</c:v>
                  </c:pt>
                  <c:pt idx="161">
                    <c:v>0.45684132912861647</c:v>
                  </c:pt>
                  <c:pt idx="162">
                    <c:v>0.36160613932841268</c:v>
                  </c:pt>
                  <c:pt idx="163">
                    <c:v>0.43013989972256211</c:v>
                  </c:pt>
                  <c:pt idx="164">
                    <c:v>0.50937837933439245</c:v>
                  </c:pt>
                  <c:pt idx="165">
                    <c:v>0.39887884543220858</c:v>
                  </c:pt>
                  <c:pt idx="166">
                    <c:v>0.58844399337008479</c:v>
                  </c:pt>
                  <c:pt idx="167">
                    <c:v>0.52822249100166108</c:v>
                  </c:pt>
                  <c:pt idx="168">
                    <c:v>0.5264146021277667</c:v>
                  </c:pt>
                  <c:pt idx="169">
                    <c:v>0.50809677555888377</c:v>
                  </c:pt>
                  <c:pt idx="170">
                    <c:v>0.75221428684473302</c:v>
                  </c:pt>
                  <c:pt idx="171">
                    <c:v>0.67357850321992563</c:v>
                  </c:pt>
                  <c:pt idx="172">
                    <c:v>0.69875198270440264</c:v>
                  </c:pt>
                  <c:pt idx="173">
                    <c:v>0.70188056913789365</c:v>
                  </c:pt>
                  <c:pt idx="174">
                    <c:v>0.80809096022663152</c:v>
                  </c:pt>
                  <c:pt idx="175">
                    <c:v>0.86072469466142443</c:v>
                  </c:pt>
                  <c:pt idx="176">
                    <c:v>0.90761353743392958</c:v>
                  </c:pt>
                  <c:pt idx="177">
                    <c:v>0.8016684684664438</c:v>
                  </c:pt>
                  <c:pt idx="178">
                    <c:v>0.87316206972130761</c:v>
                  </c:pt>
                  <c:pt idx="179">
                    <c:v>0.81102219451750701</c:v>
                  </c:pt>
                  <c:pt idx="180">
                    <c:v>0.94814626157219439</c:v>
                  </c:pt>
                  <c:pt idx="181">
                    <c:v>1.0095153952928739</c:v>
                  </c:pt>
                  <c:pt idx="182">
                    <c:v>0.96000069444419045</c:v>
                  </c:pt>
                  <c:pt idx="183">
                    <c:v>1.0722510589098695</c:v>
                  </c:pt>
                  <c:pt idx="184">
                    <c:v>1.0016870768857908</c:v>
                  </c:pt>
                  <c:pt idx="185">
                    <c:v>1.1782042833623234</c:v>
                  </c:pt>
                  <c:pt idx="186">
                    <c:v>1.0505714318090555</c:v>
                  </c:pt>
                  <c:pt idx="187">
                    <c:v>1.1773958552670341</c:v>
                  </c:pt>
                  <c:pt idx="188">
                    <c:v>1.2524971057850836</c:v>
                  </c:pt>
                  <c:pt idx="189">
                    <c:v>1.2100769947955134</c:v>
                  </c:pt>
                  <c:pt idx="190">
                    <c:v>1.1946574125385674</c:v>
                  </c:pt>
                  <c:pt idx="191">
                    <c:v>1.3059419333696773</c:v>
                  </c:pt>
                  <c:pt idx="192">
                    <c:v>1.4145403258067069</c:v>
                  </c:pt>
                  <c:pt idx="193">
                    <c:v>1.4390001158211643</c:v>
                  </c:pt>
                  <c:pt idx="194">
                    <c:v>1.46551151479612</c:v>
                  </c:pt>
                  <c:pt idx="195">
                    <c:v>1.5864874198471752</c:v>
                  </c:pt>
                  <c:pt idx="196">
                    <c:v>1.3496632913434365</c:v>
                  </c:pt>
                  <c:pt idx="197">
                    <c:v>1.4979774141599524</c:v>
                  </c:pt>
                  <c:pt idx="198">
                    <c:v>1.6713995133819288</c:v>
                  </c:pt>
                  <c:pt idx="199">
                    <c:v>1.7483158562837922</c:v>
                  </c:pt>
                  <c:pt idx="200">
                    <c:v>1.9759368242262565</c:v>
                  </c:pt>
                  <c:pt idx="201">
                    <c:v>1.7218121268012943</c:v>
                  </c:pt>
                  <c:pt idx="202">
                    <c:v>1.810376296059288</c:v>
                  </c:pt>
                  <c:pt idx="203">
                    <c:v>1.9303473780643736</c:v>
                  </c:pt>
                  <c:pt idx="204">
                    <c:v>1.8214022985966998</c:v>
                  </c:pt>
                  <c:pt idx="205">
                    <c:v>2.1222707964190914</c:v>
                  </c:pt>
                  <c:pt idx="206">
                    <c:v>1.9146316442943652</c:v>
                  </c:pt>
                  <c:pt idx="207">
                    <c:v>2.0060232634078208</c:v>
                  </c:pt>
                  <c:pt idx="208">
                    <c:v>2.2056995111150837</c:v>
                  </c:pt>
                  <c:pt idx="209">
                    <c:v>2.2818296021686884</c:v>
                  </c:pt>
                  <c:pt idx="210">
                    <c:v>2.3642185460175487</c:v>
                  </c:pt>
                  <c:pt idx="211">
                    <c:v>2.2931908628226596</c:v>
                  </c:pt>
                  <c:pt idx="212">
                    <c:v>2.585136424510964</c:v>
                  </c:pt>
                  <c:pt idx="213">
                    <c:v>2.5613149617595536</c:v>
                  </c:pt>
                  <c:pt idx="214">
                    <c:v>2.5353615784209804</c:v>
                  </c:pt>
                  <c:pt idx="215">
                    <c:v>2.463684030065532</c:v>
                  </c:pt>
                  <c:pt idx="216">
                    <c:v>2.5554332313719321</c:v>
                  </c:pt>
                  <c:pt idx="217">
                    <c:v>2.6435568841997603</c:v>
                  </c:pt>
                  <c:pt idx="218">
                    <c:v>2.7305745427168358</c:v>
                  </c:pt>
                  <c:pt idx="219">
                    <c:v>2.7604325747969245</c:v>
                  </c:pt>
                  <c:pt idx="220">
                    <c:v>2.789586050533897</c:v>
                  </c:pt>
                  <c:pt idx="221">
                    <c:v>2.8009845292920281</c:v>
                  </c:pt>
                  <c:pt idx="222">
                    <c:v>3.1003172418318683</c:v>
                  </c:pt>
                  <c:pt idx="223">
                    <c:v>2.7903883242301668</c:v>
                  </c:pt>
                  <c:pt idx="224">
                    <c:v>2.877909368505795</c:v>
                  </c:pt>
                  <c:pt idx="225">
                    <c:v>3.2055050044155804</c:v>
                  </c:pt>
                  <c:pt idx="226">
                    <c:v>3.040211560620941</c:v>
                  </c:pt>
                  <c:pt idx="227">
                    <c:v>2.9535497851455417</c:v>
                  </c:pt>
                  <c:pt idx="228">
                    <c:v>3.2939485930010193</c:v>
                  </c:pt>
                  <c:pt idx="229">
                    <c:v>3.3307149883070641</c:v>
                  </c:pt>
                  <c:pt idx="230">
                    <c:v>3.3923696732520177</c:v>
                  </c:pt>
                  <c:pt idx="231">
                    <c:v>3.6978413973560325</c:v>
                  </c:pt>
                  <c:pt idx="232">
                    <c:v>3.75684779214347</c:v>
                  </c:pt>
                  <c:pt idx="233">
                    <c:v>3.5230664200380954</c:v>
                  </c:pt>
                  <c:pt idx="234">
                    <c:v>4.041725167961487</c:v>
                  </c:pt>
                  <c:pt idx="235">
                    <c:v>4.1283696943628145</c:v>
                  </c:pt>
                  <c:pt idx="236">
                    <c:v>3.6983515697312339</c:v>
                  </c:pt>
                  <c:pt idx="237">
                    <c:v>3.98930624712284</c:v>
                  </c:pt>
                  <c:pt idx="238">
                    <c:v>3.7483764930077967</c:v>
                  </c:pt>
                  <c:pt idx="239">
                    <c:v>4.1567296440029935</c:v>
                  </c:pt>
                  <c:pt idx="240">
                    <c:v>4.1536568627335333</c:v>
                  </c:pt>
                  <c:pt idx="241">
                    <c:v>4.4554821287936806</c:v>
                  </c:pt>
                  <c:pt idx="242">
                    <c:v>3.9957031921803341</c:v>
                  </c:pt>
                  <c:pt idx="243">
                    <c:v>4.2811076837659581</c:v>
                  </c:pt>
                  <c:pt idx="244">
                    <c:v>4.6388417016894703</c:v>
                  </c:pt>
                  <c:pt idx="245">
                    <c:v>4.7328735809583158</c:v>
                  </c:pt>
                  <c:pt idx="246">
                    <c:v>4.5153682389516394</c:v>
                  </c:pt>
                  <c:pt idx="247">
                    <c:v>4.6097480769922043</c:v>
                  </c:pt>
                  <c:pt idx="248">
                    <c:v>4.707428845275663</c:v>
                  </c:pt>
                  <c:pt idx="249">
                    <c:v>4.5902942534584339</c:v>
                  </c:pt>
                  <c:pt idx="250">
                    <c:v>4.8389636631549076</c:v>
                  </c:pt>
                  <c:pt idx="251">
                    <c:v>5.0090916342187244</c:v>
                  </c:pt>
                  <c:pt idx="252">
                    <c:v>4.9186285690220712</c:v>
                  </c:pt>
                  <c:pt idx="253">
                    <c:v>4.9590134435524016</c:v>
                  </c:pt>
                  <c:pt idx="254">
                    <c:v>5.0703118576014017</c:v>
                  </c:pt>
                  <c:pt idx="255">
                    <c:v>5.3798113659619329</c:v>
                  </c:pt>
                  <c:pt idx="256">
                    <c:v>5.1536323436323279</c:v>
                  </c:pt>
                  <c:pt idx="257">
                    <c:v>4.9840618308096065</c:v>
                  </c:pt>
                  <c:pt idx="258">
                    <c:v>4.8960470109398901</c:v>
                  </c:pt>
                  <c:pt idx="259">
                    <c:v>5.2011641004682545</c:v>
                  </c:pt>
                  <c:pt idx="260">
                    <c:v>5.1008199667635159</c:v>
                  </c:pt>
                  <c:pt idx="261">
                    <c:v>5.1067808190026227</c:v>
                  </c:pt>
                  <c:pt idx="262">
                    <c:v>5.2773797475641029</c:v>
                  </c:pt>
                  <c:pt idx="263">
                    <c:v>5.1285039078987857</c:v>
                  </c:pt>
                  <c:pt idx="264">
                    <c:v>5.3844873788814125</c:v>
                  </c:pt>
                  <c:pt idx="265">
                    <c:v>5.6031939998540263</c:v>
                  </c:pt>
                  <c:pt idx="266">
                    <c:v>5.4391393620682544</c:v>
                  </c:pt>
                  <c:pt idx="267">
                    <c:v>5.4603214496340069</c:v>
                  </c:pt>
                  <c:pt idx="268">
                    <c:v>5.5487999002787065</c:v>
                  </c:pt>
                  <c:pt idx="269">
                    <c:v>5.4558735628067581</c:v>
                  </c:pt>
                  <c:pt idx="270">
                    <c:v>5.5770325442837443</c:v>
                  </c:pt>
                  <c:pt idx="271">
                    <c:v>5.8533637337858933</c:v>
                  </c:pt>
                  <c:pt idx="272">
                    <c:v>5.670572810572148</c:v>
                  </c:pt>
                  <c:pt idx="273">
                    <c:v>5.3308259522641785</c:v>
                  </c:pt>
                  <c:pt idx="274">
                    <c:v>5.18140659795516</c:v>
                  </c:pt>
                  <c:pt idx="275">
                    <c:v>5.1614458245728034</c:v>
                  </c:pt>
                  <c:pt idx="276">
                    <c:v>4.8164584845437322</c:v>
                  </c:pt>
                  <c:pt idx="277">
                    <c:v>5.2622457499943049</c:v>
                  </c:pt>
                  <c:pt idx="278">
                    <c:v>5.4087961692044164</c:v>
                  </c:pt>
                  <c:pt idx="279">
                    <c:v>5.4818374960713125</c:v>
                  </c:pt>
                  <c:pt idx="280">
                    <c:v>5.4614412322511994</c:v>
                  </c:pt>
                  <c:pt idx="281">
                    <c:v>5.5377116513351829</c:v>
                  </c:pt>
                  <c:pt idx="282">
                    <c:v>5.3471552561463023</c:v>
                  </c:pt>
                  <c:pt idx="283">
                    <c:v>4.9190548888988568</c:v>
                  </c:pt>
                  <c:pt idx="284">
                    <c:v>4.8397821231952181</c:v>
                  </c:pt>
                  <c:pt idx="285">
                    <c:v>4.8246102778704945</c:v>
                  </c:pt>
                  <c:pt idx="286">
                    <c:v>4.7632326558056768</c:v>
                  </c:pt>
                  <c:pt idx="287">
                    <c:v>4.5262121028515621</c:v>
                  </c:pt>
                  <c:pt idx="288">
                    <c:v>4.5123548545447267</c:v>
                  </c:pt>
                  <c:pt idx="289">
                    <c:v>3.6154966924799345</c:v>
                  </c:pt>
                  <c:pt idx="290">
                    <c:v>2.9752415588206138</c:v>
                  </c:pt>
                  <c:pt idx="291">
                    <c:v>4.6470735235557621</c:v>
                  </c:pt>
                  <c:pt idx="292">
                    <c:v>4.2087608627718449</c:v>
                  </c:pt>
                  <c:pt idx="293">
                    <c:v>4.3221997871454318</c:v>
                  </c:pt>
                  <c:pt idx="294">
                    <c:v>3.9135831833925945</c:v>
                  </c:pt>
                  <c:pt idx="295">
                    <c:v>3.7703483923902814</c:v>
                  </c:pt>
                  <c:pt idx="296">
                    <c:v>2.933364621045262</c:v>
                  </c:pt>
                  <c:pt idx="297">
                    <c:v>2.9245314724470544</c:v>
                  </c:pt>
                  <c:pt idx="298">
                    <c:v>2.9279851434049324</c:v>
                  </c:pt>
                  <c:pt idx="299">
                    <c:v>2.4960014022431976</c:v>
                  </c:pt>
                  <c:pt idx="300">
                    <c:v>2.8361213537740864</c:v>
                  </c:pt>
                  <c:pt idx="301">
                    <c:v>2.5728717418480076</c:v>
                  </c:pt>
                  <c:pt idx="302">
                    <c:v>2.1988315836674075</c:v>
                  </c:pt>
                  <c:pt idx="303">
                    <c:v>2.1517393739329442</c:v>
                  </c:pt>
                  <c:pt idx="304">
                    <c:v>1.9031283018581109</c:v>
                  </c:pt>
                  <c:pt idx="305">
                    <c:v>1.748920905396619</c:v>
                  </c:pt>
                  <c:pt idx="306">
                    <c:v>1.3177519999352478</c:v>
                  </c:pt>
                  <c:pt idx="307">
                    <c:v>1.5732813903855007</c:v>
                  </c:pt>
                  <c:pt idx="308">
                    <c:v>1.3041138753958594</c:v>
                  </c:pt>
                  <c:pt idx="309">
                    <c:v>1.3248140750057453</c:v>
                  </c:pt>
                </c:numCache>
              </c:numRef>
            </c:minus>
            <c:spPr>
              <a:ln>
                <a:solidFill>
                  <a:srgbClr val="FFFF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5.0299999999999997E-3</c:v>
                </c:pt>
                <c:pt idx="1">
                  <c:v>0.17152999999999999</c:v>
                </c:pt>
                <c:pt idx="2">
                  <c:v>0.33828999999999998</c:v>
                </c:pt>
                <c:pt idx="3">
                  <c:v>0.50497999999999998</c:v>
                </c:pt>
                <c:pt idx="4">
                  <c:v>0.67171000000000003</c:v>
                </c:pt>
                <c:pt idx="5">
                  <c:v>0.83836999999999995</c:v>
                </c:pt>
                <c:pt idx="6">
                  <c:v>1.00501</c:v>
                </c:pt>
                <c:pt idx="7">
                  <c:v>1.1716500000000001</c:v>
                </c:pt>
                <c:pt idx="8">
                  <c:v>1.3383499999999999</c:v>
                </c:pt>
                <c:pt idx="9">
                  <c:v>1.50508</c:v>
                </c:pt>
                <c:pt idx="10">
                  <c:v>1.6717</c:v>
                </c:pt>
                <c:pt idx="11">
                  <c:v>1.83832</c:v>
                </c:pt>
                <c:pt idx="12">
                  <c:v>2.0051000000000001</c:v>
                </c:pt>
                <c:pt idx="13">
                  <c:v>2.1717</c:v>
                </c:pt>
                <c:pt idx="14">
                  <c:v>2.3383400000000001</c:v>
                </c:pt>
                <c:pt idx="15">
                  <c:v>2.5051100000000002</c:v>
                </c:pt>
                <c:pt idx="16">
                  <c:v>2.67177</c:v>
                </c:pt>
                <c:pt idx="17">
                  <c:v>2.8384299999999998</c:v>
                </c:pt>
                <c:pt idx="18">
                  <c:v>3.0051299999999999</c:v>
                </c:pt>
                <c:pt idx="19">
                  <c:v>3.1718000000000002</c:v>
                </c:pt>
                <c:pt idx="20">
                  <c:v>3.3385500000000001</c:v>
                </c:pt>
                <c:pt idx="21">
                  <c:v>3.5052300000000001</c:v>
                </c:pt>
                <c:pt idx="22">
                  <c:v>3.6718799999999998</c:v>
                </c:pt>
                <c:pt idx="23">
                  <c:v>3.8384399999999999</c:v>
                </c:pt>
                <c:pt idx="24">
                  <c:v>4.0051300000000003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4.67197</c:v>
                </c:pt>
                <c:pt idx="29">
                  <c:v>4.8385100000000003</c:v>
                </c:pt>
                <c:pt idx="30">
                  <c:v>5.0052399999999997</c:v>
                </c:pt>
                <c:pt idx="31">
                  <c:v>5.1718900000000003</c:v>
                </c:pt>
                <c:pt idx="32">
                  <c:v>5.3386500000000003</c:v>
                </c:pt>
                <c:pt idx="33">
                  <c:v>5.5052700000000003</c:v>
                </c:pt>
                <c:pt idx="34">
                  <c:v>5.67197</c:v>
                </c:pt>
                <c:pt idx="35">
                  <c:v>5.8386699999999996</c:v>
                </c:pt>
                <c:pt idx="36">
                  <c:v>6.0053599999999996</c:v>
                </c:pt>
                <c:pt idx="37">
                  <c:v>6.1721000000000004</c:v>
                </c:pt>
                <c:pt idx="38">
                  <c:v>6.3386800000000001</c:v>
                </c:pt>
                <c:pt idx="39">
                  <c:v>6.5053799999999997</c:v>
                </c:pt>
                <c:pt idx="40">
                  <c:v>6.6720699999999997</c:v>
                </c:pt>
                <c:pt idx="41">
                  <c:v>6.8387700000000002</c:v>
                </c:pt>
                <c:pt idx="42">
                  <c:v>7.0053000000000001</c:v>
                </c:pt>
                <c:pt idx="43">
                  <c:v>7.1720600000000001</c:v>
                </c:pt>
                <c:pt idx="44">
                  <c:v>7.3387099999999998</c:v>
                </c:pt>
                <c:pt idx="45">
                  <c:v>7.5053700000000001</c:v>
                </c:pt>
                <c:pt idx="46">
                  <c:v>7.6721599999999999</c:v>
                </c:pt>
                <c:pt idx="47">
                  <c:v>7.8387900000000004</c:v>
                </c:pt>
                <c:pt idx="48">
                  <c:v>8.0053999999999998</c:v>
                </c:pt>
                <c:pt idx="49">
                  <c:v>8.1721199999999996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8.6721699999999995</c:v>
                </c:pt>
                <c:pt idx="53">
                  <c:v>8.8388500000000008</c:v>
                </c:pt>
                <c:pt idx="54">
                  <c:v>9.0054599999999994</c:v>
                </c:pt>
                <c:pt idx="55">
                  <c:v>9.1722599999999996</c:v>
                </c:pt>
                <c:pt idx="56">
                  <c:v>9.3389299999999995</c:v>
                </c:pt>
                <c:pt idx="57">
                  <c:v>9.5055999999999994</c:v>
                </c:pt>
                <c:pt idx="58">
                  <c:v>9.6722300000000008</c:v>
                </c:pt>
                <c:pt idx="59">
                  <c:v>9.8388399999999994</c:v>
                </c:pt>
                <c:pt idx="60">
                  <c:v>10.005599999999999</c:v>
                </c:pt>
                <c:pt idx="61">
                  <c:v>10.172319999999999</c:v>
                </c:pt>
                <c:pt idx="62">
                  <c:v>10.339</c:v>
                </c:pt>
                <c:pt idx="63">
                  <c:v>10.505599999999999</c:v>
                </c:pt>
                <c:pt idx="64">
                  <c:v>10.67226</c:v>
                </c:pt>
                <c:pt idx="65">
                  <c:v>10.838979999999999</c:v>
                </c:pt>
                <c:pt idx="66">
                  <c:v>11.005699999999999</c:v>
                </c:pt>
                <c:pt idx="67">
                  <c:v>11.17243</c:v>
                </c:pt>
                <c:pt idx="68">
                  <c:v>11.339040000000001</c:v>
                </c:pt>
                <c:pt idx="69">
                  <c:v>11.50568</c:v>
                </c:pt>
                <c:pt idx="70">
                  <c:v>11.67243</c:v>
                </c:pt>
                <c:pt idx="71">
                  <c:v>11.83907</c:v>
                </c:pt>
                <c:pt idx="72">
                  <c:v>12.00569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12.505850000000001</c:v>
                </c:pt>
                <c:pt idx="76">
                  <c:v>12.6724</c:v>
                </c:pt>
                <c:pt idx="77">
                  <c:v>12.83915</c:v>
                </c:pt>
                <c:pt idx="78">
                  <c:v>13.00591</c:v>
                </c:pt>
                <c:pt idx="79">
                  <c:v>13.17254</c:v>
                </c:pt>
                <c:pt idx="80">
                  <c:v>13.33915</c:v>
                </c:pt>
                <c:pt idx="81">
                  <c:v>13.5059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14.00591</c:v>
                </c:pt>
                <c:pt idx="85">
                  <c:v>14.17262</c:v>
                </c:pt>
                <c:pt idx="86">
                  <c:v>14.33929</c:v>
                </c:pt>
                <c:pt idx="87">
                  <c:v>14.505929999999999</c:v>
                </c:pt>
                <c:pt idx="88">
                  <c:v>14.672610000000001</c:v>
                </c:pt>
                <c:pt idx="89">
                  <c:v>14.839359999999999</c:v>
                </c:pt>
                <c:pt idx="90">
                  <c:v>15.00587</c:v>
                </c:pt>
                <c:pt idx="91">
                  <c:v>15.17273</c:v>
                </c:pt>
                <c:pt idx="92">
                  <c:v>15.339309999999999</c:v>
                </c:pt>
                <c:pt idx="93">
                  <c:v>15.50596</c:v>
                </c:pt>
                <c:pt idx="94">
                  <c:v>15.672700000000001</c:v>
                </c:pt>
                <c:pt idx="95">
                  <c:v>15.83929</c:v>
                </c:pt>
                <c:pt idx="96">
                  <c:v>16.006</c:v>
                </c:pt>
                <c:pt idx="97">
                  <c:v>16.172750000000001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16.672750000000001</c:v>
                </c:pt>
                <c:pt idx="101">
                  <c:v>16.83944</c:v>
                </c:pt>
                <c:pt idx="102">
                  <c:v>17.006070000000001</c:v>
                </c:pt>
                <c:pt idx="103">
                  <c:v>17.172740000000001</c:v>
                </c:pt>
                <c:pt idx="104">
                  <c:v>17.339469999999999</c:v>
                </c:pt>
                <c:pt idx="105">
                  <c:v>17.506</c:v>
                </c:pt>
                <c:pt idx="106">
                  <c:v>17.67287</c:v>
                </c:pt>
                <c:pt idx="107">
                  <c:v>17.83943</c:v>
                </c:pt>
                <c:pt idx="108">
                  <c:v>18.006209999999999</c:v>
                </c:pt>
                <c:pt idx="109">
                  <c:v>18.17285</c:v>
                </c:pt>
                <c:pt idx="110">
                  <c:v>18.339500000000001</c:v>
                </c:pt>
                <c:pt idx="111">
                  <c:v>18.506180000000001</c:v>
                </c:pt>
                <c:pt idx="112">
                  <c:v>18.672879999999999</c:v>
                </c:pt>
                <c:pt idx="113">
                  <c:v>18.83952</c:v>
                </c:pt>
                <c:pt idx="114">
                  <c:v>19.006219999999999</c:v>
                </c:pt>
                <c:pt idx="115">
                  <c:v>19.172840000000001</c:v>
                </c:pt>
                <c:pt idx="116">
                  <c:v>19.339580000000002</c:v>
                </c:pt>
                <c:pt idx="117">
                  <c:v>19.506229999999999</c:v>
                </c:pt>
                <c:pt idx="118">
                  <c:v>19.673030000000001</c:v>
                </c:pt>
                <c:pt idx="119">
                  <c:v>19.839580000000002</c:v>
                </c:pt>
                <c:pt idx="120">
                  <c:v>20.00629</c:v>
                </c:pt>
                <c:pt idx="121">
                  <c:v>20.172969999999999</c:v>
                </c:pt>
                <c:pt idx="122">
                  <c:v>20.339649999999999</c:v>
                </c:pt>
                <c:pt idx="123">
                  <c:v>20.50629</c:v>
                </c:pt>
                <c:pt idx="124">
                  <c:v>20.67296</c:v>
                </c:pt>
                <c:pt idx="125">
                  <c:v>20.839749999999999</c:v>
                </c:pt>
                <c:pt idx="126">
                  <c:v>21.00628</c:v>
                </c:pt>
                <c:pt idx="127">
                  <c:v>21.172940000000001</c:v>
                </c:pt>
                <c:pt idx="128">
                  <c:v>21.339780000000001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21.839739999999999</c:v>
                </c:pt>
                <c:pt idx="132">
                  <c:v>22.006460000000001</c:v>
                </c:pt>
                <c:pt idx="133">
                  <c:v>22.173190000000002</c:v>
                </c:pt>
                <c:pt idx="134">
                  <c:v>22.339770000000001</c:v>
                </c:pt>
                <c:pt idx="135">
                  <c:v>22.506399999999999</c:v>
                </c:pt>
                <c:pt idx="136">
                  <c:v>22.67315</c:v>
                </c:pt>
                <c:pt idx="137">
                  <c:v>22.839849999999998</c:v>
                </c:pt>
                <c:pt idx="138">
                  <c:v>23.006519999999998</c:v>
                </c:pt>
                <c:pt idx="139">
                  <c:v>23.173169999999999</c:v>
                </c:pt>
                <c:pt idx="140">
                  <c:v>23.339980000000001</c:v>
                </c:pt>
                <c:pt idx="141">
                  <c:v>23.50657</c:v>
                </c:pt>
                <c:pt idx="142">
                  <c:v>23.673159999999999</c:v>
                </c:pt>
                <c:pt idx="143">
                  <c:v>23.839829999999999</c:v>
                </c:pt>
                <c:pt idx="144">
                  <c:v>24.006540000000001</c:v>
                </c:pt>
                <c:pt idx="145">
                  <c:v>24.173210000000001</c:v>
                </c:pt>
                <c:pt idx="146">
                  <c:v>24.339960000000001</c:v>
                </c:pt>
                <c:pt idx="147">
                  <c:v>24.50657</c:v>
                </c:pt>
                <c:pt idx="148">
                  <c:v>24.673310000000001</c:v>
                </c:pt>
                <c:pt idx="149">
                  <c:v>24.840039999999998</c:v>
                </c:pt>
                <c:pt idx="150">
                  <c:v>25.00676</c:v>
                </c:pt>
                <c:pt idx="151">
                  <c:v>25.17332</c:v>
                </c:pt>
                <c:pt idx="152">
                  <c:v>25.33989</c:v>
                </c:pt>
                <c:pt idx="153">
                  <c:v>25.50665</c:v>
                </c:pt>
                <c:pt idx="154">
                  <c:v>25.67333</c:v>
                </c:pt>
                <c:pt idx="155">
                  <c:v>25.840129999999998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26.340060000000001</c:v>
                </c:pt>
                <c:pt idx="159">
                  <c:v>26.506620000000002</c:v>
                </c:pt>
                <c:pt idx="160">
                  <c:v>26.67343</c:v>
                </c:pt>
                <c:pt idx="161">
                  <c:v>26.840029999999999</c:v>
                </c:pt>
                <c:pt idx="162">
                  <c:v>27.00684</c:v>
                </c:pt>
                <c:pt idx="163">
                  <c:v>27.173500000000001</c:v>
                </c:pt>
                <c:pt idx="164">
                  <c:v>27.340060000000001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27.840150000000001</c:v>
                </c:pt>
                <c:pt idx="168">
                  <c:v>28.006900000000002</c:v>
                </c:pt>
                <c:pt idx="169">
                  <c:v>28.173570000000002</c:v>
                </c:pt>
                <c:pt idx="170">
                  <c:v>28.340060000000001</c:v>
                </c:pt>
                <c:pt idx="171">
                  <c:v>28.506879999999999</c:v>
                </c:pt>
                <c:pt idx="172">
                  <c:v>28.673480000000001</c:v>
                </c:pt>
                <c:pt idx="173">
                  <c:v>28.840219999999999</c:v>
                </c:pt>
                <c:pt idx="174">
                  <c:v>29.006879999999999</c:v>
                </c:pt>
                <c:pt idx="175">
                  <c:v>29.173670000000001</c:v>
                </c:pt>
                <c:pt idx="176">
                  <c:v>29.340260000000001</c:v>
                </c:pt>
                <c:pt idx="177">
                  <c:v>29.50684</c:v>
                </c:pt>
                <c:pt idx="178">
                  <c:v>29.673549999999999</c:v>
                </c:pt>
                <c:pt idx="179">
                  <c:v>29.840319999999998</c:v>
                </c:pt>
                <c:pt idx="180">
                  <c:v>30.007000000000001</c:v>
                </c:pt>
                <c:pt idx="181">
                  <c:v>30.173649999999999</c:v>
                </c:pt>
                <c:pt idx="182">
                  <c:v>30.340350000000001</c:v>
                </c:pt>
                <c:pt idx="183">
                  <c:v>30.507069999999999</c:v>
                </c:pt>
                <c:pt idx="184">
                  <c:v>30.673660000000002</c:v>
                </c:pt>
                <c:pt idx="185">
                  <c:v>30.84046</c:v>
                </c:pt>
                <c:pt idx="186">
                  <c:v>31.007100000000001</c:v>
                </c:pt>
                <c:pt idx="187">
                  <c:v>31.173739999999999</c:v>
                </c:pt>
                <c:pt idx="188">
                  <c:v>31.340389999999999</c:v>
                </c:pt>
                <c:pt idx="189">
                  <c:v>31.507090000000002</c:v>
                </c:pt>
                <c:pt idx="190">
                  <c:v>31.673749999999998</c:v>
                </c:pt>
                <c:pt idx="191">
                  <c:v>31.840430000000001</c:v>
                </c:pt>
                <c:pt idx="192">
                  <c:v>32.007060000000003</c:v>
                </c:pt>
                <c:pt idx="193">
                  <c:v>32.173850000000002</c:v>
                </c:pt>
                <c:pt idx="194">
                  <c:v>32.340409999999999</c:v>
                </c:pt>
                <c:pt idx="195">
                  <c:v>32.507159999999999</c:v>
                </c:pt>
                <c:pt idx="196">
                  <c:v>32.673780000000001</c:v>
                </c:pt>
                <c:pt idx="197">
                  <c:v>32.840530000000001</c:v>
                </c:pt>
                <c:pt idx="198">
                  <c:v>33.00714</c:v>
                </c:pt>
                <c:pt idx="199">
                  <c:v>33.173870000000001</c:v>
                </c:pt>
                <c:pt idx="200">
                  <c:v>33.340609999999998</c:v>
                </c:pt>
                <c:pt idx="201">
                  <c:v>33.507210000000001</c:v>
                </c:pt>
                <c:pt idx="202">
                  <c:v>33.67389</c:v>
                </c:pt>
                <c:pt idx="203">
                  <c:v>33.84046</c:v>
                </c:pt>
                <c:pt idx="204">
                  <c:v>34.007129999999997</c:v>
                </c:pt>
                <c:pt idx="205">
                  <c:v>34.174030000000002</c:v>
                </c:pt>
                <c:pt idx="206">
                  <c:v>34.34057</c:v>
                </c:pt>
                <c:pt idx="207">
                  <c:v>34.507210000000001</c:v>
                </c:pt>
                <c:pt idx="208">
                  <c:v>34.67398</c:v>
                </c:pt>
                <c:pt idx="209">
                  <c:v>34.840670000000003</c:v>
                </c:pt>
                <c:pt idx="210">
                  <c:v>35.00723</c:v>
                </c:pt>
                <c:pt idx="211">
                  <c:v>35.173969999999997</c:v>
                </c:pt>
                <c:pt idx="212">
                  <c:v>35.34066</c:v>
                </c:pt>
                <c:pt idx="213">
                  <c:v>35.507309999999997</c:v>
                </c:pt>
                <c:pt idx="214">
                  <c:v>35.673960000000001</c:v>
                </c:pt>
                <c:pt idx="215">
                  <c:v>35.840710000000001</c:v>
                </c:pt>
                <c:pt idx="216">
                  <c:v>36.007289999999998</c:v>
                </c:pt>
                <c:pt idx="217">
                  <c:v>36.174050000000001</c:v>
                </c:pt>
                <c:pt idx="218">
                  <c:v>36.340809999999998</c:v>
                </c:pt>
                <c:pt idx="219">
                  <c:v>36.507530000000003</c:v>
                </c:pt>
                <c:pt idx="220">
                  <c:v>36.674140000000001</c:v>
                </c:pt>
                <c:pt idx="221">
                  <c:v>36.84084</c:v>
                </c:pt>
                <c:pt idx="222">
                  <c:v>37.007460000000002</c:v>
                </c:pt>
                <c:pt idx="223">
                  <c:v>37.174109999999999</c:v>
                </c:pt>
                <c:pt idx="224">
                  <c:v>37.340800000000002</c:v>
                </c:pt>
                <c:pt idx="225">
                  <c:v>37.507510000000003</c:v>
                </c:pt>
                <c:pt idx="226">
                  <c:v>37.674079999999996</c:v>
                </c:pt>
                <c:pt idx="227">
                  <c:v>37.84093</c:v>
                </c:pt>
                <c:pt idx="228">
                  <c:v>38.007449999999999</c:v>
                </c:pt>
                <c:pt idx="229">
                  <c:v>38.174160000000001</c:v>
                </c:pt>
                <c:pt idx="230">
                  <c:v>38.34084</c:v>
                </c:pt>
                <c:pt idx="231">
                  <c:v>38.507579999999997</c:v>
                </c:pt>
                <c:pt idx="232">
                  <c:v>38.674190000000003</c:v>
                </c:pt>
                <c:pt idx="233">
                  <c:v>38.840890000000002</c:v>
                </c:pt>
                <c:pt idx="234">
                  <c:v>39.007640000000002</c:v>
                </c:pt>
                <c:pt idx="235">
                  <c:v>39.174219999999998</c:v>
                </c:pt>
                <c:pt idx="236">
                  <c:v>39.340919999999997</c:v>
                </c:pt>
                <c:pt idx="237">
                  <c:v>39.507660000000001</c:v>
                </c:pt>
                <c:pt idx="238">
                  <c:v>39.674230000000001</c:v>
                </c:pt>
                <c:pt idx="239">
                  <c:v>39.84093</c:v>
                </c:pt>
                <c:pt idx="240">
                  <c:v>40.007579999999997</c:v>
                </c:pt>
                <c:pt idx="241">
                  <c:v>40.174259999999997</c:v>
                </c:pt>
                <c:pt idx="242">
                  <c:v>40.341009999999997</c:v>
                </c:pt>
                <c:pt idx="243">
                  <c:v>40.507710000000003</c:v>
                </c:pt>
                <c:pt idx="244">
                  <c:v>40.674280000000003</c:v>
                </c:pt>
                <c:pt idx="245">
                  <c:v>40.841009999999997</c:v>
                </c:pt>
                <c:pt idx="246">
                  <c:v>41.007770000000001</c:v>
                </c:pt>
                <c:pt idx="247">
                  <c:v>41.174309999999998</c:v>
                </c:pt>
                <c:pt idx="248">
                  <c:v>41.341180000000001</c:v>
                </c:pt>
                <c:pt idx="249">
                  <c:v>41.507739999999998</c:v>
                </c:pt>
                <c:pt idx="250">
                  <c:v>41.674489999999999</c:v>
                </c:pt>
                <c:pt idx="251">
                  <c:v>41.841070000000002</c:v>
                </c:pt>
                <c:pt idx="252">
                  <c:v>42.007770000000001</c:v>
                </c:pt>
                <c:pt idx="253">
                  <c:v>42.174399999999999</c:v>
                </c:pt>
                <c:pt idx="254">
                  <c:v>42.341149999999999</c:v>
                </c:pt>
                <c:pt idx="255">
                  <c:v>42.507739999999998</c:v>
                </c:pt>
                <c:pt idx="256">
                  <c:v>42.674480000000003</c:v>
                </c:pt>
                <c:pt idx="257">
                  <c:v>42.841070000000002</c:v>
                </c:pt>
                <c:pt idx="258">
                  <c:v>43.007869999999997</c:v>
                </c:pt>
                <c:pt idx="259">
                  <c:v>43.174410000000002</c:v>
                </c:pt>
                <c:pt idx="260">
                  <c:v>43.341200000000001</c:v>
                </c:pt>
                <c:pt idx="261">
                  <c:v>43.507919999999999</c:v>
                </c:pt>
                <c:pt idx="262">
                  <c:v>43.674550000000004</c:v>
                </c:pt>
                <c:pt idx="263">
                  <c:v>43.841209999999997</c:v>
                </c:pt>
                <c:pt idx="264">
                  <c:v>44.007840000000002</c:v>
                </c:pt>
                <c:pt idx="265">
                  <c:v>44.174570000000003</c:v>
                </c:pt>
                <c:pt idx="266">
                  <c:v>44.341299999999997</c:v>
                </c:pt>
                <c:pt idx="267">
                  <c:v>44.508020000000002</c:v>
                </c:pt>
                <c:pt idx="268">
                  <c:v>44.674720000000001</c:v>
                </c:pt>
                <c:pt idx="269">
                  <c:v>44.841279999999998</c:v>
                </c:pt>
                <c:pt idx="270">
                  <c:v>45.008009999999999</c:v>
                </c:pt>
                <c:pt idx="271">
                  <c:v>45.174660000000003</c:v>
                </c:pt>
                <c:pt idx="272">
                  <c:v>45.34131</c:v>
                </c:pt>
                <c:pt idx="273">
                  <c:v>45.508090000000003</c:v>
                </c:pt>
                <c:pt idx="274">
                  <c:v>45.67456</c:v>
                </c:pt>
                <c:pt idx="275">
                  <c:v>45.841270000000002</c:v>
                </c:pt>
                <c:pt idx="276">
                  <c:v>46.00808</c:v>
                </c:pt>
                <c:pt idx="277">
                  <c:v>46.174750000000003</c:v>
                </c:pt>
                <c:pt idx="278">
                  <c:v>46.341299999999997</c:v>
                </c:pt>
                <c:pt idx="279">
                  <c:v>46.50806</c:v>
                </c:pt>
                <c:pt idx="280">
                  <c:v>46.674759999999999</c:v>
                </c:pt>
                <c:pt idx="281">
                  <c:v>46.841450000000002</c:v>
                </c:pt>
                <c:pt idx="282">
                  <c:v>47.008009999999999</c:v>
                </c:pt>
                <c:pt idx="283">
                  <c:v>47.174840000000003</c:v>
                </c:pt>
                <c:pt idx="284">
                  <c:v>47.341470000000001</c:v>
                </c:pt>
                <c:pt idx="285">
                  <c:v>47.508130000000001</c:v>
                </c:pt>
                <c:pt idx="286">
                  <c:v>47.67483</c:v>
                </c:pt>
                <c:pt idx="287">
                  <c:v>47.841529999999999</c:v>
                </c:pt>
                <c:pt idx="288">
                  <c:v>48.008150000000001</c:v>
                </c:pt>
                <c:pt idx="289">
                  <c:v>48.17483</c:v>
                </c:pt>
                <c:pt idx="290">
                  <c:v>48.341589999999997</c:v>
                </c:pt>
                <c:pt idx="291">
                  <c:v>48.508150000000001</c:v>
                </c:pt>
                <c:pt idx="292">
                  <c:v>48.674869999999999</c:v>
                </c:pt>
                <c:pt idx="293">
                  <c:v>48.841479999999997</c:v>
                </c:pt>
                <c:pt idx="294">
                  <c:v>49.008189999999999</c:v>
                </c:pt>
                <c:pt idx="295">
                  <c:v>49.174799999999998</c:v>
                </c:pt>
                <c:pt idx="296">
                  <c:v>49.341549999999998</c:v>
                </c:pt>
                <c:pt idx="297">
                  <c:v>49.50826</c:v>
                </c:pt>
                <c:pt idx="298">
                  <c:v>49.674909999999997</c:v>
                </c:pt>
                <c:pt idx="299">
                  <c:v>49.84158</c:v>
                </c:pt>
                <c:pt idx="300">
                  <c:v>50.008209999999998</c:v>
                </c:pt>
                <c:pt idx="301">
                  <c:v>50.174939999999999</c:v>
                </c:pt>
                <c:pt idx="302">
                  <c:v>50.341630000000002</c:v>
                </c:pt>
                <c:pt idx="303">
                  <c:v>50.508339999999997</c:v>
                </c:pt>
                <c:pt idx="304">
                  <c:v>50.675040000000003</c:v>
                </c:pt>
                <c:pt idx="305">
                  <c:v>50.841659999999997</c:v>
                </c:pt>
                <c:pt idx="306">
                  <c:v>51.008389999999999</c:v>
                </c:pt>
                <c:pt idx="307">
                  <c:v>51.175020000000004</c:v>
                </c:pt>
                <c:pt idx="308">
                  <c:v>51.341700000000003</c:v>
                </c:pt>
                <c:pt idx="309">
                  <c:v>51.508290000000002</c:v>
                </c:pt>
                <c:pt idx="310">
                  <c:v>51.67501</c:v>
                </c:pt>
                <c:pt idx="311">
                  <c:v>51.841709999999999</c:v>
                </c:pt>
                <c:pt idx="312">
                  <c:v>52.00844</c:v>
                </c:pt>
                <c:pt idx="313">
                  <c:v>52.175179999999997</c:v>
                </c:pt>
                <c:pt idx="314">
                  <c:v>52.341760000000001</c:v>
                </c:pt>
                <c:pt idx="315">
                  <c:v>52.50844</c:v>
                </c:pt>
                <c:pt idx="316">
                  <c:v>52.67512</c:v>
                </c:pt>
                <c:pt idx="317">
                  <c:v>52.84187</c:v>
                </c:pt>
                <c:pt idx="318">
                  <c:v>53.008470000000003</c:v>
                </c:pt>
                <c:pt idx="319">
                  <c:v>53.175130000000003</c:v>
                </c:pt>
                <c:pt idx="320">
                  <c:v>53.341880000000003</c:v>
                </c:pt>
                <c:pt idx="321">
                  <c:v>53.50853</c:v>
                </c:pt>
                <c:pt idx="322">
                  <c:v>53.675229999999999</c:v>
                </c:pt>
                <c:pt idx="323">
                  <c:v>53.841880000000003</c:v>
                </c:pt>
                <c:pt idx="324">
                  <c:v>54.008609999999997</c:v>
                </c:pt>
                <c:pt idx="325">
                  <c:v>54.175260000000002</c:v>
                </c:pt>
                <c:pt idx="326">
                  <c:v>54.341830000000002</c:v>
                </c:pt>
                <c:pt idx="327">
                  <c:v>54.508540000000004</c:v>
                </c:pt>
                <c:pt idx="328">
                  <c:v>54.675339999999998</c:v>
                </c:pt>
                <c:pt idx="329">
                  <c:v>54.84196</c:v>
                </c:pt>
                <c:pt idx="330">
                  <c:v>55.008600000000001</c:v>
                </c:pt>
                <c:pt idx="331">
                  <c:v>55.175330000000002</c:v>
                </c:pt>
                <c:pt idx="332">
                  <c:v>55.342080000000003</c:v>
                </c:pt>
                <c:pt idx="333">
                  <c:v>55.508659999999999</c:v>
                </c:pt>
                <c:pt idx="334">
                  <c:v>55.675269999999998</c:v>
                </c:pt>
                <c:pt idx="335">
                  <c:v>55.841999999999999</c:v>
                </c:pt>
                <c:pt idx="336">
                  <c:v>56.008749999999999</c:v>
                </c:pt>
                <c:pt idx="337">
                  <c:v>56.175449999999998</c:v>
                </c:pt>
                <c:pt idx="338">
                  <c:v>56.342039999999997</c:v>
                </c:pt>
                <c:pt idx="339">
                  <c:v>56.508659999999999</c:v>
                </c:pt>
                <c:pt idx="340">
                  <c:v>56.675330000000002</c:v>
                </c:pt>
                <c:pt idx="341">
                  <c:v>56.842059999999996</c:v>
                </c:pt>
                <c:pt idx="342">
                  <c:v>57.008789999999998</c:v>
                </c:pt>
                <c:pt idx="343">
                  <c:v>57.175440000000002</c:v>
                </c:pt>
                <c:pt idx="344">
                  <c:v>57.342080000000003</c:v>
                </c:pt>
                <c:pt idx="345">
                  <c:v>57.508800000000001</c:v>
                </c:pt>
                <c:pt idx="346">
                  <c:v>57.675440000000002</c:v>
                </c:pt>
                <c:pt idx="347">
                  <c:v>57.842170000000003</c:v>
                </c:pt>
                <c:pt idx="348">
                  <c:v>58.008740000000003</c:v>
                </c:pt>
                <c:pt idx="349">
                  <c:v>58.175460000000001</c:v>
                </c:pt>
                <c:pt idx="350">
                  <c:v>58.342140000000001</c:v>
                </c:pt>
                <c:pt idx="351">
                  <c:v>58.508809999999997</c:v>
                </c:pt>
                <c:pt idx="352">
                  <c:v>58.675510000000003</c:v>
                </c:pt>
                <c:pt idx="353">
                  <c:v>58.842179999999999</c:v>
                </c:pt>
                <c:pt idx="354">
                  <c:v>59.008899999999997</c:v>
                </c:pt>
                <c:pt idx="355">
                  <c:v>59.1755</c:v>
                </c:pt>
                <c:pt idx="356">
                  <c:v>59.342269999999999</c:v>
                </c:pt>
                <c:pt idx="357">
                  <c:v>59.508920000000003</c:v>
                </c:pt>
                <c:pt idx="358">
                  <c:v>59.675579999999997</c:v>
                </c:pt>
                <c:pt idx="359">
                  <c:v>59.842309999999998</c:v>
                </c:pt>
                <c:pt idx="360">
                  <c:v>60.008960000000002</c:v>
                </c:pt>
                <c:pt idx="361">
                  <c:v>60.175699999999999</c:v>
                </c:pt>
                <c:pt idx="362">
                  <c:v>60.34225</c:v>
                </c:pt>
                <c:pt idx="363">
                  <c:v>60.509010000000004</c:v>
                </c:pt>
                <c:pt idx="364">
                  <c:v>60.675690000000003</c:v>
                </c:pt>
                <c:pt idx="365">
                  <c:v>60.842379999999999</c:v>
                </c:pt>
                <c:pt idx="366">
                  <c:v>61.009070000000001</c:v>
                </c:pt>
                <c:pt idx="367">
                  <c:v>61.175719999999998</c:v>
                </c:pt>
                <c:pt idx="368">
                  <c:v>61.34234</c:v>
                </c:pt>
                <c:pt idx="369">
                  <c:v>61.509059999999998</c:v>
                </c:pt>
                <c:pt idx="370">
                  <c:v>61.675750000000001</c:v>
                </c:pt>
                <c:pt idx="371">
                  <c:v>61.842410000000001</c:v>
                </c:pt>
                <c:pt idx="372">
                  <c:v>62.009189999999997</c:v>
                </c:pt>
                <c:pt idx="373">
                  <c:v>62.175730000000001</c:v>
                </c:pt>
                <c:pt idx="374">
                  <c:v>62.342399999999998</c:v>
                </c:pt>
                <c:pt idx="375">
                  <c:v>62.509219999999999</c:v>
                </c:pt>
                <c:pt idx="376">
                  <c:v>62.675809999999998</c:v>
                </c:pt>
                <c:pt idx="377">
                  <c:v>62.842579999999998</c:v>
                </c:pt>
                <c:pt idx="378">
                  <c:v>63.009189999999997</c:v>
                </c:pt>
                <c:pt idx="379">
                  <c:v>63.175820000000002</c:v>
                </c:pt>
                <c:pt idx="380">
                  <c:v>63.342500000000001</c:v>
                </c:pt>
                <c:pt idx="381">
                  <c:v>63.509129999999999</c:v>
                </c:pt>
                <c:pt idx="382">
                  <c:v>63.675870000000003</c:v>
                </c:pt>
                <c:pt idx="383">
                  <c:v>63.842599999999997</c:v>
                </c:pt>
                <c:pt idx="384">
                  <c:v>64.009280000000004</c:v>
                </c:pt>
                <c:pt idx="385">
                  <c:v>64.175929999999994</c:v>
                </c:pt>
                <c:pt idx="386">
                  <c:v>64.342569999999995</c:v>
                </c:pt>
                <c:pt idx="387">
                  <c:v>64.509270000000001</c:v>
                </c:pt>
                <c:pt idx="388">
                  <c:v>64.675899999999999</c:v>
                </c:pt>
                <c:pt idx="389">
                  <c:v>64.842640000000003</c:v>
                </c:pt>
                <c:pt idx="390">
                  <c:v>65.009249999999994</c:v>
                </c:pt>
                <c:pt idx="391">
                  <c:v>65.175989999999999</c:v>
                </c:pt>
                <c:pt idx="392">
                  <c:v>65.342619999999997</c:v>
                </c:pt>
                <c:pt idx="393">
                  <c:v>65.509219999999999</c:v>
                </c:pt>
                <c:pt idx="394">
                  <c:v>65.675920000000005</c:v>
                </c:pt>
                <c:pt idx="395">
                  <c:v>65.842640000000003</c:v>
                </c:pt>
                <c:pt idx="396">
                  <c:v>66.009379999999993</c:v>
                </c:pt>
                <c:pt idx="397">
                  <c:v>66.176050000000004</c:v>
                </c:pt>
                <c:pt idx="398">
                  <c:v>66.34272</c:v>
                </c:pt>
                <c:pt idx="399">
                  <c:v>66.509379999999993</c:v>
                </c:pt>
                <c:pt idx="400">
                  <c:v>66.676109999999994</c:v>
                </c:pt>
                <c:pt idx="401">
                  <c:v>66.842910000000003</c:v>
                </c:pt>
                <c:pt idx="402">
                  <c:v>67.00949</c:v>
                </c:pt>
                <c:pt idx="403">
                  <c:v>67.176169999999999</c:v>
                </c:pt>
                <c:pt idx="404">
                  <c:v>67.342770000000002</c:v>
                </c:pt>
                <c:pt idx="405">
                  <c:v>67.509379999999993</c:v>
                </c:pt>
                <c:pt idx="406">
                  <c:v>67.676119999999997</c:v>
                </c:pt>
                <c:pt idx="407">
                  <c:v>67.842830000000006</c:v>
                </c:pt>
                <c:pt idx="408">
                  <c:v>68.009479999999996</c:v>
                </c:pt>
                <c:pt idx="409">
                  <c:v>68.176159999999996</c:v>
                </c:pt>
                <c:pt idx="410">
                  <c:v>68.342879999999994</c:v>
                </c:pt>
                <c:pt idx="411">
                  <c:v>68.509450000000001</c:v>
                </c:pt>
                <c:pt idx="412">
                  <c:v>68.676180000000002</c:v>
                </c:pt>
                <c:pt idx="413">
                  <c:v>68.842879999999994</c:v>
                </c:pt>
                <c:pt idx="414">
                  <c:v>69.009699999999995</c:v>
                </c:pt>
                <c:pt idx="415">
                  <c:v>69.176259999999999</c:v>
                </c:pt>
                <c:pt idx="416">
                  <c:v>69.342950000000002</c:v>
                </c:pt>
                <c:pt idx="417">
                  <c:v>69.50958</c:v>
                </c:pt>
                <c:pt idx="418">
                  <c:v>69.676209999999998</c:v>
                </c:pt>
                <c:pt idx="419">
                  <c:v>69.843010000000007</c:v>
                </c:pt>
                <c:pt idx="420">
                  <c:v>70.009640000000005</c:v>
                </c:pt>
                <c:pt idx="421">
                  <c:v>70.176400000000001</c:v>
                </c:pt>
                <c:pt idx="422">
                  <c:v>70.34299</c:v>
                </c:pt>
                <c:pt idx="423">
                  <c:v>70.509690000000006</c:v>
                </c:pt>
                <c:pt idx="424">
                  <c:v>70.676379999999995</c:v>
                </c:pt>
                <c:pt idx="425">
                  <c:v>70.843029999999999</c:v>
                </c:pt>
                <c:pt idx="426">
                  <c:v>71.009730000000005</c:v>
                </c:pt>
                <c:pt idx="427">
                  <c:v>71.176450000000003</c:v>
                </c:pt>
                <c:pt idx="428">
                  <c:v>71.343059999999994</c:v>
                </c:pt>
                <c:pt idx="429">
                  <c:v>71.509749999999997</c:v>
                </c:pt>
                <c:pt idx="430">
                  <c:v>71.676349999999999</c:v>
                </c:pt>
                <c:pt idx="431">
                  <c:v>71.843119999999999</c:v>
                </c:pt>
                <c:pt idx="432">
                  <c:v>72.009709999999998</c:v>
                </c:pt>
                <c:pt idx="433">
                  <c:v>72.176419999999993</c:v>
                </c:pt>
                <c:pt idx="434">
                  <c:v>72.343190000000007</c:v>
                </c:pt>
                <c:pt idx="435">
                  <c:v>72.509900000000002</c:v>
                </c:pt>
                <c:pt idx="436">
                  <c:v>72.676439999999999</c:v>
                </c:pt>
                <c:pt idx="437">
                  <c:v>72.843149999999994</c:v>
                </c:pt>
                <c:pt idx="438">
                  <c:v>73.009910000000005</c:v>
                </c:pt>
              </c:numCache>
            </c:numRef>
          </c:xVal>
          <c:yVal>
            <c:numRef>
              <c:f>subtracted!$E$57:$QW$57</c:f>
              <c:numCache>
                <c:formatCode>General</c:formatCode>
                <c:ptCount val="461"/>
                <c:pt idx="0">
                  <c:v>0</c:v>
                </c:pt>
                <c:pt idx="1">
                  <c:v>0.52400000000000091</c:v>
                </c:pt>
                <c:pt idx="2">
                  <c:v>0.54266666666666674</c:v>
                </c:pt>
                <c:pt idx="3">
                  <c:v>0.7023333333333337</c:v>
                </c:pt>
                <c:pt idx="4">
                  <c:v>0.80466666666666653</c:v>
                </c:pt>
                <c:pt idx="5">
                  <c:v>0.79433333333333367</c:v>
                </c:pt>
                <c:pt idx="6">
                  <c:v>0.81300000000000006</c:v>
                </c:pt>
                <c:pt idx="7">
                  <c:v>0.84000000000000041</c:v>
                </c:pt>
                <c:pt idx="8">
                  <c:v>0.73300000000000054</c:v>
                </c:pt>
                <c:pt idx="9">
                  <c:v>0.8446666666666669</c:v>
                </c:pt>
                <c:pt idx="10">
                  <c:v>0.74766666666666681</c:v>
                </c:pt>
                <c:pt idx="11">
                  <c:v>0.86900000000000033</c:v>
                </c:pt>
                <c:pt idx="12">
                  <c:v>0.83300000000000074</c:v>
                </c:pt>
                <c:pt idx="13">
                  <c:v>0.76733333333333376</c:v>
                </c:pt>
                <c:pt idx="14">
                  <c:v>0.71066666666666711</c:v>
                </c:pt>
                <c:pt idx="15">
                  <c:v>0.79966666666666697</c:v>
                </c:pt>
                <c:pt idx="16">
                  <c:v>0.74066666666666769</c:v>
                </c:pt>
                <c:pt idx="17">
                  <c:v>0.71933333333333316</c:v>
                </c:pt>
                <c:pt idx="18">
                  <c:v>0.71233333333333348</c:v>
                </c:pt>
                <c:pt idx="19">
                  <c:v>0.74166666666666714</c:v>
                </c:pt>
                <c:pt idx="20">
                  <c:v>0.67633333333333445</c:v>
                </c:pt>
                <c:pt idx="21">
                  <c:v>0.73333333333333428</c:v>
                </c:pt>
                <c:pt idx="22">
                  <c:v>0.77033333333333387</c:v>
                </c:pt>
                <c:pt idx="23">
                  <c:v>0.76933333333333331</c:v>
                </c:pt>
                <c:pt idx="24">
                  <c:v>0.8360000000000003</c:v>
                </c:pt>
                <c:pt idx="25">
                  <c:v>0.76233333333333297</c:v>
                </c:pt>
                <c:pt idx="26">
                  <c:v>0.7706666666666665</c:v>
                </c:pt>
                <c:pt idx="27">
                  <c:v>0.74000000000000021</c:v>
                </c:pt>
                <c:pt idx="28">
                  <c:v>0.72000000000000064</c:v>
                </c:pt>
                <c:pt idx="29">
                  <c:v>0.68666666666666742</c:v>
                </c:pt>
                <c:pt idx="30">
                  <c:v>0.72933333333333417</c:v>
                </c:pt>
                <c:pt idx="31">
                  <c:v>0.73233333333333361</c:v>
                </c:pt>
                <c:pt idx="32">
                  <c:v>0.6936666666666671</c:v>
                </c:pt>
                <c:pt idx="33">
                  <c:v>0.74766666666666737</c:v>
                </c:pt>
                <c:pt idx="34">
                  <c:v>0.75800000000000034</c:v>
                </c:pt>
                <c:pt idx="35">
                  <c:v>0.70566666666666755</c:v>
                </c:pt>
                <c:pt idx="36">
                  <c:v>0.75066666666666693</c:v>
                </c:pt>
                <c:pt idx="37">
                  <c:v>0.78600000000000014</c:v>
                </c:pt>
                <c:pt idx="38">
                  <c:v>0.78600000000000081</c:v>
                </c:pt>
                <c:pt idx="39">
                  <c:v>0.72800000000000031</c:v>
                </c:pt>
                <c:pt idx="40">
                  <c:v>0.79833333333333378</c:v>
                </c:pt>
                <c:pt idx="41">
                  <c:v>0.78000000000000058</c:v>
                </c:pt>
                <c:pt idx="42">
                  <c:v>0.73133333333333361</c:v>
                </c:pt>
                <c:pt idx="43">
                  <c:v>0.7033333333333337</c:v>
                </c:pt>
                <c:pt idx="44">
                  <c:v>0.74066666666666647</c:v>
                </c:pt>
                <c:pt idx="45">
                  <c:v>0.82766666666666688</c:v>
                </c:pt>
                <c:pt idx="46">
                  <c:v>0.77066666666666706</c:v>
                </c:pt>
                <c:pt idx="47">
                  <c:v>0.76200000000000045</c:v>
                </c:pt>
                <c:pt idx="48">
                  <c:v>0.76233333333333364</c:v>
                </c:pt>
                <c:pt idx="49">
                  <c:v>0.82900000000000007</c:v>
                </c:pt>
                <c:pt idx="50">
                  <c:v>0.7623333333333342</c:v>
                </c:pt>
                <c:pt idx="51">
                  <c:v>0.75800000000000034</c:v>
                </c:pt>
                <c:pt idx="52">
                  <c:v>0.7706666666666665</c:v>
                </c:pt>
                <c:pt idx="53">
                  <c:v>0.81966666666666654</c:v>
                </c:pt>
                <c:pt idx="54">
                  <c:v>0.75566666666666704</c:v>
                </c:pt>
                <c:pt idx="55">
                  <c:v>0.75633333333333397</c:v>
                </c:pt>
                <c:pt idx="56">
                  <c:v>0.74700000000000044</c:v>
                </c:pt>
                <c:pt idx="57">
                  <c:v>0.79900000000000004</c:v>
                </c:pt>
                <c:pt idx="58">
                  <c:v>0.7336666666666668</c:v>
                </c:pt>
                <c:pt idx="59">
                  <c:v>0.77500000000000036</c:v>
                </c:pt>
                <c:pt idx="60">
                  <c:v>0.83900000000000041</c:v>
                </c:pt>
                <c:pt idx="61">
                  <c:v>0.77333333333333343</c:v>
                </c:pt>
                <c:pt idx="62">
                  <c:v>0.83200000000000018</c:v>
                </c:pt>
                <c:pt idx="63">
                  <c:v>0.74733333333333418</c:v>
                </c:pt>
                <c:pt idx="64">
                  <c:v>0.77200000000000024</c:v>
                </c:pt>
                <c:pt idx="65">
                  <c:v>0.83133333333333381</c:v>
                </c:pt>
                <c:pt idx="66">
                  <c:v>0.77199999999999969</c:v>
                </c:pt>
                <c:pt idx="67">
                  <c:v>0.76433333333333364</c:v>
                </c:pt>
                <c:pt idx="68">
                  <c:v>0.78300000000000003</c:v>
                </c:pt>
                <c:pt idx="69">
                  <c:v>0.77533333333333287</c:v>
                </c:pt>
                <c:pt idx="70">
                  <c:v>0.81933333333333336</c:v>
                </c:pt>
                <c:pt idx="71">
                  <c:v>0.80066666666666697</c:v>
                </c:pt>
                <c:pt idx="72">
                  <c:v>0.74233333333333407</c:v>
                </c:pt>
                <c:pt idx="73">
                  <c:v>0.82799999999999996</c:v>
                </c:pt>
                <c:pt idx="74">
                  <c:v>0.80933333333333357</c:v>
                </c:pt>
                <c:pt idx="75">
                  <c:v>0.82766666666666688</c:v>
                </c:pt>
                <c:pt idx="76">
                  <c:v>0.81066666666666742</c:v>
                </c:pt>
                <c:pt idx="77">
                  <c:v>0.80033333333333323</c:v>
                </c:pt>
                <c:pt idx="78">
                  <c:v>0.82000000000000028</c:v>
                </c:pt>
                <c:pt idx="79">
                  <c:v>0.75666666666666649</c:v>
                </c:pt>
                <c:pt idx="80">
                  <c:v>0.78000000000000058</c:v>
                </c:pt>
                <c:pt idx="81">
                  <c:v>0.75500000000000023</c:v>
                </c:pt>
                <c:pt idx="82">
                  <c:v>0.8186666666666671</c:v>
                </c:pt>
                <c:pt idx="83">
                  <c:v>0.85400000000000043</c:v>
                </c:pt>
                <c:pt idx="84">
                  <c:v>0.80066666666666764</c:v>
                </c:pt>
                <c:pt idx="85">
                  <c:v>0.80300000000000027</c:v>
                </c:pt>
                <c:pt idx="86">
                  <c:v>0.82233333333333347</c:v>
                </c:pt>
                <c:pt idx="87">
                  <c:v>0.83133333333333326</c:v>
                </c:pt>
                <c:pt idx="88">
                  <c:v>0.8783333333333333</c:v>
                </c:pt>
                <c:pt idx="89">
                  <c:v>0.85566666666666735</c:v>
                </c:pt>
                <c:pt idx="90">
                  <c:v>0.87800000000000067</c:v>
                </c:pt>
                <c:pt idx="91">
                  <c:v>0.84666666666666701</c:v>
                </c:pt>
                <c:pt idx="92">
                  <c:v>0.84900000000000075</c:v>
                </c:pt>
                <c:pt idx="93">
                  <c:v>0.8716666666666667</c:v>
                </c:pt>
                <c:pt idx="94">
                  <c:v>0.85366666666666724</c:v>
                </c:pt>
                <c:pt idx="95">
                  <c:v>0.87300000000000055</c:v>
                </c:pt>
                <c:pt idx="96">
                  <c:v>0.86566666666666714</c:v>
                </c:pt>
                <c:pt idx="97">
                  <c:v>0.82833333333333314</c:v>
                </c:pt>
                <c:pt idx="98">
                  <c:v>0.87266666666666737</c:v>
                </c:pt>
                <c:pt idx="99">
                  <c:v>0.93800000000000061</c:v>
                </c:pt>
                <c:pt idx="100">
                  <c:v>0.93766666666666687</c:v>
                </c:pt>
                <c:pt idx="101">
                  <c:v>0.95166666666666677</c:v>
                </c:pt>
                <c:pt idx="102">
                  <c:v>0.96333333333333349</c:v>
                </c:pt>
                <c:pt idx="103">
                  <c:v>0.91833333333333422</c:v>
                </c:pt>
                <c:pt idx="104">
                  <c:v>0.94133333333333324</c:v>
                </c:pt>
                <c:pt idx="105">
                  <c:v>0.94533333333333347</c:v>
                </c:pt>
                <c:pt idx="106">
                  <c:v>0.98466666666666691</c:v>
                </c:pt>
                <c:pt idx="107">
                  <c:v>0.98333333333333373</c:v>
                </c:pt>
                <c:pt idx="108">
                  <c:v>1.0313333333333343</c:v>
                </c:pt>
                <c:pt idx="109">
                  <c:v>0.94633333333333403</c:v>
                </c:pt>
                <c:pt idx="110">
                  <c:v>1.0766666666666669</c:v>
                </c:pt>
                <c:pt idx="111">
                  <c:v>1.0973333333333339</c:v>
                </c:pt>
                <c:pt idx="112">
                  <c:v>1.0730000000000004</c:v>
                </c:pt>
                <c:pt idx="113">
                  <c:v>1.047666666666667</c:v>
                </c:pt>
                <c:pt idx="114">
                  <c:v>1.0183333333333344</c:v>
                </c:pt>
                <c:pt idx="115">
                  <c:v>1.111666666666667</c:v>
                </c:pt>
                <c:pt idx="116">
                  <c:v>1.1070000000000004</c:v>
                </c:pt>
                <c:pt idx="117">
                  <c:v>1.1210000000000011</c:v>
                </c:pt>
                <c:pt idx="118">
                  <c:v>1.1390000000000011</c:v>
                </c:pt>
                <c:pt idx="119">
                  <c:v>1.1870000000000001</c:v>
                </c:pt>
                <c:pt idx="120">
                  <c:v>1.2143333333333335</c:v>
                </c:pt>
                <c:pt idx="121">
                  <c:v>1.1803333333333341</c:v>
                </c:pt>
                <c:pt idx="122">
                  <c:v>1.3373333333333335</c:v>
                </c:pt>
                <c:pt idx="123">
                  <c:v>1.2920000000000005</c:v>
                </c:pt>
                <c:pt idx="124">
                  <c:v>1.3556666666666672</c:v>
                </c:pt>
                <c:pt idx="125">
                  <c:v>1.3373333333333335</c:v>
                </c:pt>
                <c:pt idx="126">
                  <c:v>1.3066666666666673</c:v>
                </c:pt>
                <c:pt idx="127">
                  <c:v>1.4320000000000004</c:v>
                </c:pt>
                <c:pt idx="128">
                  <c:v>1.5126666666666673</c:v>
                </c:pt>
                <c:pt idx="129">
                  <c:v>1.4956666666666667</c:v>
                </c:pt>
                <c:pt idx="130">
                  <c:v>1.4880000000000007</c:v>
                </c:pt>
                <c:pt idx="131">
                  <c:v>1.4936666666666671</c:v>
                </c:pt>
                <c:pt idx="132">
                  <c:v>1.5493333333333339</c:v>
                </c:pt>
                <c:pt idx="133">
                  <c:v>1.5673333333333339</c:v>
                </c:pt>
                <c:pt idx="134">
                  <c:v>1.5423333333333336</c:v>
                </c:pt>
                <c:pt idx="135">
                  <c:v>1.5980000000000001</c:v>
                </c:pt>
                <c:pt idx="136">
                  <c:v>1.6540000000000006</c:v>
                </c:pt>
                <c:pt idx="137">
                  <c:v>1.7740000000000009</c:v>
                </c:pt>
                <c:pt idx="138">
                  <c:v>1.6819999999999997</c:v>
                </c:pt>
                <c:pt idx="139">
                  <c:v>1.7466666666666673</c:v>
                </c:pt>
                <c:pt idx="140">
                  <c:v>1.7469999999999999</c:v>
                </c:pt>
                <c:pt idx="141">
                  <c:v>1.8113333333333337</c:v>
                </c:pt>
                <c:pt idx="142">
                  <c:v>1.9110000000000007</c:v>
                </c:pt>
                <c:pt idx="143">
                  <c:v>1.9383333333333337</c:v>
                </c:pt>
                <c:pt idx="144">
                  <c:v>2.0253333333333337</c:v>
                </c:pt>
                <c:pt idx="145">
                  <c:v>2.0126666666666662</c:v>
                </c:pt>
                <c:pt idx="146">
                  <c:v>2.0623333333333336</c:v>
                </c:pt>
                <c:pt idx="147">
                  <c:v>2.1456666666666675</c:v>
                </c:pt>
                <c:pt idx="148">
                  <c:v>2.1176666666666666</c:v>
                </c:pt>
                <c:pt idx="149">
                  <c:v>2.1546666666666674</c:v>
                </c:pt>
                <c:pt idx="150">
                  <c:v>2.2286666666666668</c:v>
                </c:pt>
                <c:pt idx="151">
                  <c:v>2.2376666666666671</c:v>
                </c:pt>
                <c:pt idx="152">
                  <c:v>2.2726666666666673</c:v>
                </c:pt>
                <c:pt idx="153">
                  <c:v>2.4336666666666673</c:v>
                </c:pt>
                <c:pt idx="154">
                  <c:v>2.3776666666666668</c:v>
                </c:pt>
                <c:pt idx="155">
                  <c:v>2.384666666666666</c:v>
                </c:pt>
                <c:pt idx="156">
                  <c:v>2.5083333333333333</c:v>
                </c:pt>
                <c:pt idx="157">
                  <c:v>2.6013333333333328</c:v>
                </c:pt>
                <c:pt idx="158">
                  <c:v>2.7203333333333339</c:v>
                </c:pt>
                <c:pt idx="159">
                  <c:v>2.6203333333333343</c:v>
                </c:pt>
                <c:pt idx="160">
                  <c:v>2.7653333333333343</c:v>
                </c:pt>
                <c:pt idx="161">
                  <c:v>2.7870000000000004</c:v>
                </c:pt>
                <c:pt idx="162">
                  <c:v>2.9079999999999995</c:v>
                </c:pt>
                <c:pt idx="163">
                  <c:v>3.002333333333334</c:v>
                </c:pt>
                <c:pt idx="164">
                  <c:v>3.0176666666666669</c:v>
                </c:pt>
                <c:pt idx="165">
                  <c:v>3.2343333333333337</c:v>
                </c:pt>
                <c:pt idx="166">
                  <c:v>3.1286666666666672</c:v>
                </c:pt>
                <c:pt idx="167">
                  <c:v>3.2630000000000012</c:v>
                </c:pt>
                <c:pt idx="168">
                  <c:v>3.2783333333333329</c:v>
                </c:pt>
                <c:pt idx="169">
                  <c:v>3.331666666666667</c:v>
                </c:pt>
                <c:pt idx="170">
                  <c:v>3.5033333333333339</c:v>
                </c:pt>
                <c:pt idx="171">
                  <c:v>3.5200000000000009</c:v>
                </c:pt>
                <c:pt idx="172">
                  <c:v>3.6203333333333343</c:v>
                </c:pt>
                <c:pt idx="173">
                  <c:v>3.6276666666666668</c:v>
                </c:pt>
                <c:pt idx="174">
                  <c:v>3.8040000000000007</c:v>
                </c:pt>
                <c:pt idx="175">
                  <c:v>3.8630000000000013</c:v>
                </c:pt>
                <c:pt idx="176">
                  <c:v>4.0806666666666667</c:v>
                </c:pt>
                <c:pt idx="177">
                  <c:v>4.225666666666668</c:v>
                </c:pt>
                <c:pt idx="178">
                  <c:v>4.2960000000000012</c:v>
                </c:pt>
                <c:pt idx="179">
                  <c:v>4.3760000000000003</c:v>
                </c:pt>
                <c:pt idx="180">
                  <c:v>4.3263333333333334</c:v>
                </c:pt>
                <c:pt idx="181">
                  <c:v>4.5386666666666668</c:v>
                </c:pt>
                <c:pt idx="182">
                  <c:v>4.647333333333334</c:v>
                </c:pt>
                <c:pt idx="183">
                  <c:v>4.7886666666666686</c:v>
                </c:pt>
                <c:pt idx="184">
                  <c:v>4.947000000000001</c:v>
                </c:pt>
                <c:pt idx="185">
                  <c:v>5.0683333333333342</c:v>
                </c:pt>
                <c:pt idx="186">
                  <c:v>5.0886666666666676</c:v>
                </c:pt>
                <c:pt idx="187">
                  <c:v>5.3400000000000007</c:v>
                </c:pt>
                <c:pt idx="188">
                  <c:v>5.4959999999999996</c:v>
                </c:pt>
                <c:pt idx="189">
                  <c:v>5.4523333333333328</c:v>
                </c:pt>
                <c:pt idx="190">
                  <c:v>5.8313333333333333</c:v>
                </c:pt>
                <c:pt idx="191">
                  <c:v>5.7076666666666682</c:v>
                </c:pt>
                <c:pt idx="192">
                  <c:v>6.0263333333333335</c:v>
                </c:pt>
                <c:pt idx="193">
                  <c:v>6.2376666666666667</c:v>
                </c:pt>
                <c:pt idx="194">
                  <c:v>6.347999999999999</c:v>
                </c:pt>
                <c:pt idx="195">
                  <c:v>6.5573333333333323</c:v>
                </c:pt>
                <c:pt idx="196">
                  <c:v>6.6460000000000008</c:v>
                </c:pt>
                <c:pt idx="197">
                  <c:v>6.8856666666666655</c:v>
                </c:pt>
                <c:pt idx="198">
                  <c:v>6.8393333333333333</c:v>
                </c:pt>
                <c:pt idx="199">
                  <c:v>7.2473333333333345</c:v>
                </c:pt>
                <c:pt idx="200">
                  <c:v>7.4003333333333332</c:v>
                </c:pt>
                <c:pt idx="201">
                  <c:v>7.6099999999999994</c:v>
                </c:pt>
                <c:pt idx="202">
                  <c:v>7.7123333333333335</c:v>
                </c:pt>
                <c:pt idx="203">
                  <c:v>7.9969999999999999</c:v>
                </c:pt>
                <c:pt idx="204">
                  <c:v>8.1106666666666669</c:v>
                </c:pt>
                <c:pt idx="205">
                  <c:v>8.5026666666666681</c:v>
                </c:pt>
                <c:pt idx="206">
                  <c:v>8.4656666666666656</c:v>
                </c:pt>
                <c:pt idx="207">
                  <c:v>9.0176666666666652</c:v>
                </c:pt>
                <c:pt idx="208">
                  <c:v>9.1343333333333359</c:v>
                </c:pt>
                <c:pt idx="209">
                  <c:v>9.3436666666666675</c:v>
                </c:pt>
                <c:pt idx="210">
                  <c:v>9.5623333333333349</c:v>
                </c:pt>
                <c:pt idx="211">
                  <c:v>9.9993333333333325</c:v>
                </c:pt>
                <c:pt idx="212">
                  <c:v>9.9426666666666677</c:v>
                </c:pt>
                <c:pt idx="213">
                  <c:v>10.300333333333333</c:v>
                </c:pt>
                <c:pt idx="214">
                  <c:v>10.519333333333334</c:v>
                </c:pt>
                <c:pt idx="215">
                  <c:v>10.943000000000003</c:v>
                </c:pt>
                <c:pt idx="216">
                  <c:v>11.185000000000002</c:v>
                </c:pt>
                <c:pt idx="217">
                  <c:v>11.450000000000003</c:v>
                </c:pt>
                <c:pt idx="218">
                  <c:v>11.634333333333336</c:v>
                </c:pt>
                <c:pt idx="219">
                  <c:v>11.910000000000002</c:v>
                </c:pt>
                <c:pt idx="220">
                  <c:v>12.23966666666667</c:v>
                </c:pt>
                <c:pt idx="221">
                  <c:v>12.365666666666668</c:v>
                </c:pt>
                <c:pt idx="222">
                  <c:v>12.770000000000001</c:v>
                </c:pt>
                <c:pt idx="223">
                  <c:v>12.709999999999999</c:v>
                </c:pt>
                <c:pt idx="224">
                  <c:v>13.518666666666666</c:v>
                </c:pt>
                <c:pt idx="225">
                  <c:v>13.581333333333333</c:v>
                </c:pt>
                <c:pt idx="226">
                  <c:v>13.915333333333336</c:v>
                </c:pt>
                <c:pt idx="227">
                  <c:v>14.004333333333335</c:v>
                </c:pt>
                <c:pt idx="228">
                  <c:v>14.574333333333334</c:v>
                </c:pt>
                <c:pt idx="229">
                  <c:v>14.723333333333334</c:v>
                </c:pt>
                <c:pt idx="230">
                  <c:v>15.39</c:v>
                </c:pt>
                <c:pt idx="231">
                  <c:v>15.382</c:v>
                </c:pt>
                <c:pt idx="232">
                  <c:v>15.699666666666667</c:v>
                </c:pt>
                <c:pt idx="233">
                  <c:v>15.894</c:v>
                </c:pt>
                <c:pt idx="234">
                  <c:v>16.551666666666666</c:v>
                </c:pt>
                <c:pt idx="235">
                  <c:v>17.120666666666668</c:v>
                </c:pt>
                <c:pt idx="236">
                  <c:v>17.204333333333334</c:v>
                </c:pt>
                <c:pt idx="237">
                  <c:v>17.482333333333333</c:v>
                </c:pt>
                <c:pt idx="238">
                  <c:v>17.878666666666664</c:v>
                </c:pt>
                <c:pt idx="239">
                  <c:v>18.445666666666668</c:v>
                </c:pt>
                <c:pt idx="240">
                  <c:v>18.779666666666667</c:v>
                </c:pt>
                <c:pt idx="241">
                  <c:v>19.048000000000002</c:v>
                </c:pt>
                <c:pt idx="242">
                  <c:v>19.408000000000001</c:v>
                </c:pt>
                <c:pt idx="243">
                  <c:v>19.646000000000004</c:v>
                </c:pt>
                <c:pt idx="244">
                  <c:v>19.991333333333333</c:v>
                </c:pt>
                <c:pt idx="245">
                  <c:v>20.364666666666668</c:v>
                </c:pt>
                <c:pt idx="246">
                  <c:v>20.654333333333337</c:v>
                </c:pt>
                <c:pt idx="247">
                  <c:v>20.955666666666669</c:v>
                </c:pt>
                <c:pt idx="248">
                  <c:v>21.124666666666666</c:v>
                </c:pt>
                <c:pt idx="249">
                  <c:v>21.730333333333334</c:v>
                </c:pt>
                <c:pt idx="250">
                  <c:v>22.256666666666664</c:v>
                </c:pt>
                <c:pt idx="251">
                  <c:v>22.754000000000001</c:v>
                </c:pt>
                <c:pt idx="252">
                  <c:v>22.965</c:v>
                </c:pt>
                <c:pt idx="253">
                  <c:v>23.020666666666667</c:v>
                </c:pt>
                <c:pt idx="254">
                  <c:v>23.481333333333335</c:v>
                </c:pt>
                <c:pt idx="255">
                  <c:v>23.905333333333335</c:v>
                </c:pt>
                <c:pt idx="256">
                  <c:v>24.326666666666668</c:v>
                </c:pt>
                <c:pt idx="257">
                  <c:v>24.948333333333338</c:v>
                </c:pt>
                <c:pt idx="258">
                  <c:v>24.87233333333333</c:v>
                </c:pt>
                <c:pt idx="259">
                  <c:v>25.216000000000005</c:v>
                </c:pt>
                <c:pt idx="260">
                  <c:v>25.979333333333333</c:v>
                </c:pt>
                <c:pt idx="261">
                  <c:v>26.254666666666669</c:v>
                </c:pt>
                <c:pt idx="262">
                  <c:v>26.901</c:v>
                </c:pt>
                <c:pt idx="263">
                  <c:v>26.728666666666669</c:v>
                </c:pt>
                <c:pt idx="264">
                  <c:v>27.250333333333334</c:v>
                </c:pt>
                <c:pt idx="265">
                  <c:v>27.724999999999998</c:v>
                </c:pt>
                <c:pt idx="266">
                  <c:v>28.065999999999999</c:v>
                </c:pt>
                <c:pt idx="267">
                  <c:v>28.515666666666672</c:v>
                </c:pt>
                <c:pt idx="268">
                  <c:v>28.910333333333337</c:v>
                </c:pt>
                <c:pt idx="269">
                  <c:v>29.227333333333334</c:v>
                </c:pt>
                <c:pt idx="270">
                  <c:v>29.716000000000005</c:v>
                </c:pt>
                <c:pt idx="271">
                  <c:v>30.063000000000002</c:v>
                </c:pt>
                <c:pt idx="272">
                  <c:v>30.430000000000003</c:v>
                </c:pt>
                <c:pt idx="273">
                  <c:v>30.725333333333335</c:v>
                </c:pt>
                <c:pt idx="274">
                  <c:v>31.486333333333334</c:v>
                </c:pt>
                <c:pt idx="275">
                  <c:v>32.283999999999999</c:v>
                </c:pt>
                <c:pt idx="276">
                  <c:v>32.460666666666668</c:v>
                </c:pt>
                <c:pt idx="277">
                  <c:v>32.674666666666667</c:v>
                </c:pt>
                <c:pt idx="278">
                  <c:v>32.945</c:v>
                </c:pt>
                <c:pt idx="279">
                  <c:v>33.583333333333336</c:v>
                </c:pt>
                <c:pt idx="280">
                  <c:v>33.632333333333335</c:v>
                </c:pt>
                <c:pt idx="281">
                  <c:v>34.090333333333334</c:v>
                </c:pt>
                <c:pt idx="282">
                  <c:v>34.064333333333337</c:v>
                </c:pt>
                <c:pt idx="283">
                  <c:v>34.765999999999998</c:v>
                </c:pt>
                <c:pt idx="284">
                  <c:v>34.809000000000005</c:v>
                </c:pt>
                <c:pt idx="285">
                  <c:v>35.315666666666665</c:v>
                </c:pt>
                <c:pt idx="286">
                  <c:v>35.326333333333331</c:v>
                </c:pt>
                <c:pt idx="287">
                  <c:v>35.437999999999995</c:v>
                </c:pt>
                <c:pt idx="288">
                  <c:v>35.786666666666669</c:v>
                </c:pt>
                <c:pt idx="289">
                  <c:v>36.374333333333333</c:v>
                </c:pt>
                <c:pt idx="290">
                  <c:v>36.868333333333332</c:v>
                </c:pt>
                <c:pt idx="291">
                  <c:v>36.19466666666667</c:v>
                </c:pt>
                <c:pt idx="292">
                  <c:v>36.098999999999997</c:v>
                </c:pt>
                <c:pt idx="293">
                  <c:v>36.228000000000002</c:v>
                </c:pt>
                <c:pt idx="294">
                  <c:v>36.583333333333336</c:v>
                </c:pt>
                <c:pt idx="295">
                  <c:v>37.146999999999998</c:v>
                </c:pt>
                <c:pt idx="296">
                  <c:v>37.289000000000001</c:v>
                </c:pt>
                <c:pt idx="297">
                  <c:v>37.43533333333334</c:v>
                </c:pt>
                <c:pt idx="298">
                  <c:v>37.317</c:v>
                </c:pt>
                <c:pt idx="299">
                  <c:v>38.178000000000004</c:v>
                </c:pt>
                <c:pt idx="300">
                  <c:v>37.871333333333332</c:v>
                </c:pt>
                <c:pt idx="301">
                  <c:v>38.458000000000006</c:v>
                </c:pt>
                <c:pt idx="302">
                  <c:v>38.377333333333333</c:v>
                </c:pt>
                <c:pt idx="303">
                  <c:v>38.523666666666664</c:v>
                </c:pt>
                <c:pt idx="304">
                  <c:v>39.290333333333336</c:v>
                </c:pt>
                <c:pt idx="305">
                  <c:v>39.433666666666667</c:v>
                </c:pt>
                <c:pt idx="306">
                  <c:v>39.574666666666666</c:v>
                </c:pt>
                <c:pt idx="307">
                  <c:v>39.489666666666672</c:v>
                </c:pt>
                <c:pt idx="308">
                  <c:v>39.68</c:v>
                </c:pt>
                <c:pt idx="309">
                  <c:v>40.265333333333338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ptsP::kan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subtracted!$E$75:$QW$75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8.6077484473777499E-2</c:v>
                  </c:pt>
                  <c:pt idx="2">
                    <c:v>7.6578935310784788E-2</c:v>
                  </c:pt>
                  <c:pt idx="3">
                    <c:v>0.14809794056636916</c:v>
                  </c:pt>
                  <c:pt idx="4">
                    <c:v>0.18314293143152785</c:v>
                  </c:pt>
                  <c:pt idx="5">
                    <c:v>9.9651057863594072E-2</c:v>
                  </c:pt>
                  <c:pt idx="6">
                    <c:v>0.10007164100449856</c:v>
                  </c:pt>
                  <c:pt idx="7">
                    <c:v>8.4316862686732622E-2</c:v>
                  </c:pt>
                  <c:pt idx="8">
                    <c:v>0.10007164100449911</c:v>
                  </c:pt>
                  <c:pt idx="9">
                    <c:v>8.5539464576299212E-2</c:v>
                  </c:pt>
                  <c:pt idx="10">
                    <c:v>5.8949130612758076E-2</c:v>
                  </c:pt>
                  <c:pt idx="11">
                    <c:v>0.13029581727745487</c:v>
                  </c:pt>
                  <c:pt idx="12">
                    <c:v>0.16715661319054467</c:v>
                  </c:pt>
                  <c:pt idx="13">
                    <c:v>9.9651057863594072E-2</c:v>
                  </c:pt>
                  <c:pt idx="14">
                    <c:v>0.12932517156377646</c:v>
                  </c:pt>
                  <c:pt idx="15">
                    <c:v>7.1710064379648802E-2</c:v>
                  </c:pt>
                  <c:pt idx="16">
                    <c:v>0.19964051025113433</c:v>
                  </c:pt>
                  <c:pt idx="17">
                    <c:v>8.6069739165400352E-2</c:v>
                  </c:pt>
                  <c:pt idx="18">
                    <c:v>0.1001066098383801</c:v>
                  </c:pt>
                  <c:pt idx="19">
                    <c:v>0.17099999999999924</c:v>
                  </c:pt>
                  <c:pt idx="20">
                    <c:v>8.0884691588292659E-2</c:v>
                  </c:pt>
                  <c:pt idx="21">
                    <c:v>0.11718503886304492</c:v>
                  </c:pt>
                  <c:pt idx="22">
                    <c:v>0.12974719007875771</c:v>
                  </c:pt>
                  <c:pt idx="23">
                    <c:v>1.3650396819629023E-2</c:v>
                  </c:pt>
                  <c:pt idx="24">
                    <c:v>0.11377756076368206</c:v>
                  </c:pt>
                  <c:pt idx="25">
                    <c:v>0.12932517156377601</c:v>
                  </c:pt>
                  <c:pt idx="26">
                    <c:v>0.12833939379629361</c:v>
                  </c:pt>
                  <c:pt idx="27">
                    <c:v>0.1717624328348123</c:v>
                  </c:pt>
                  <c:pt idx="28">
                    <c:v>5.5410588639115889E-2</c:v>
                  </c:pt>
                  <c:pt idx="29">
                    <c:v>6.4469631093509658E-2</c:v>
                  </c:pt>
                  <c:pt idx="30">
                    <c:v>3.0000000000001137E-3</c:v>
                  </c:pt>
                  <c:pt idx="31">
                    <c:v>0.12799609369039325</c:v>
                  </c:pt>
                  <c:pt idx="32">
                    <c:v>0.12808330622424369</c:v>
                  </c:pt>
                  <c:pt idx="33">
                    <c:v>9.676948554856267E-2</c:v>
                  </c:pt>
                  <c:pt idx="34">
                    <c:v>0.12761791932692448</c:v>
                  </c:pt>
                  <c:pt idx="35">
                    <c:v>0.2264604454056674</c:v>
                  </c:pt>
                  <c:pt idx="36">
                    <c:v>0.17504666044610367</c:v>
                  </c:pt>
                  <c:pt idx="37">
                    <c:v>6.1174613471057945E-2</c:v>
                  </c:pt>
                  <c:pt idx="38">
                    <c:v>0.11677328461596087</c:v>
                  </c:pt>
                  <c:pt idx="39">
                    <c:v>1.6653327995729217E-2</c:v>
                  </c:pt>
                  <c:pt idx="40">
                    <c:v>9.6769485548562933E-2</c:v>
                  </c:pt>
                  <c:pt idx="41">
                    <c:v>0.10531381675734705</c:v>
                  </c:pt>
                  <c:pt idx="42">
                    <c:v>9.2359803666602208E-2</c:v>
                  </c:pt>
                  <c:pt idx="43">
                    <c:v>1.8502252115170079E-2</c:v>
                  </c:pt>
                  <c:pt idx="44">
                    <c:v>0.1072520396076464</c:v>
                  </c:pt>
                  <c:pt idx="45">
                    <c:v>8.4524158282312259E-2</c:v>
                  </c:pt>
                  <c:pt idx="46">
                    <c:v>0.10725203960764484</c:v>
                  </c:pt>
                  <c:pt idx="47">
                    <c:v>0.10728622154467543</c:v>
                  </c:pt>
                  <c:pt idx="48">
                    <c:v>0.15494622723168644</c:v>
                  </c:pt>
                  <c:pt idx="49">
                    <c:v>5.9651767227244488E-2</c:v>
                  </c:pt>
                  <c:pt idx="50">
                    <c:v>8.0002083306207589E-2</c:v>
                  </c:pt>
                  <c:pt idx="51">
                    <c:v>0.12789579091327918</c:v>
                  </c:pt>
                  <c:pt idx="52">
                    <c:v>5.8243740722358342E-2</c:v>
                  </c:pt>
                  <c:pt idx="53">
                    <c:v>0.13327540408242372</c:v>
                  </c:pt>
                  <c:pt idx="54">
                    <c:v>0.12810282328400699</c:v>
                  </c:pt>
                  <c:pt idx="55">
                    <c:v>8.4017855245180378E-2</c:v>
                  </c:pt>
                  <c:pt idx="56">
                    <c:v>8.4017855245180378E-2</c:v>
                  </c:pt>
                  <c:pt idx="57">
                    <c:v>0.15854652314068599</c:v>
                  </c:pt>
                  <c:pt idx="58">
                    <c:v>0.12564632903511302</c:v>
                  </c:pt>
                  <c:pt idx="59">
                    <c:v>0.16700898179439308</c:v>
                  </c:pt>
                  <c:pt idx="60">
                    <c:v>0.14377412840980774</c:v>
                  </c:pt>
                  <c:pt idx="61">
                    <c:v>0.1460730410901793</c:v>
                  </c:pt>
                  <c:pt idx="62">
                    <c:v>0.12638169698707752</c:v>
                  </c:pt>
                  <c:pt idx="63">
                    <c:v>0.11374239901344382</c:v>
                  </c:pt>
                  <c:pt idx="64">
                    <c:v>0.11239365343885512</c:v>
                  </c:pt>
                  <c:pt idx="65">
                    <c:v>0.16751218861125738</c:v>
                  </c:pt>
                  <c:pt idx="66">
                    <c:v>0.19456961050825333</c:v>
                  </c:pt>
                  <c:pt idx="67">
                    <c:v>8.6523599863466846E-2</c:v>
                  </c:pt>
                  <c:pt idx="68">
                    <c:v>9.868637190615491E-2</c:v>
                  </c:pt>
                  <c:pt idx="69">
                    <c:v>9.6161322786243467E-2</c:v>
                  </c:pt>
                  <c:pt idx="70">
                    <c:v>0.22343007854807706</c:v>
                  </c:pt>
                  <c:pt idx="71">
                    <c:v>9.8490270247031567E-2</c:v>
                  </c:pt>
                  <c:pt idx="72">
                    <c:v>8.7323154623120666E-2</c:v>
                  </c:pt>
                  <c:pt idx="73">
                    <c:v>0.15461888629789092</c:v>
                  </c:pt>
                  <c:pt idx="74">
                    <c:v>0.13366500414593768</c:v>
                  </c:pt>
                  <c:pt idx="75">
                    <c:v>0.14607304109018004</c:v>
                  </c:pt>
                  <c:pt idx="76">
                    <c:v>0.15569521508382958</c:v>
                  </c:pt>
                  <c:pt idx="77">
                    <c:v>0.14121378591813677</c:v>
                  </c:pt>
                  <c:pt idx="78">
                    <c:v>0.26029406447324099</c:v>
                  </c:pt>
                  <c:pt idx="79">
                    <c:v>0.14408446596817262</c:v>
                  </c:pt>
                  <c:pt idx="80">
                    <c:v>9.0428609042344912E-2</c:v>
                  </c:pt>
                  <c:pt idx="81">
                    <c:v>0.16410057891427365</c:v>
                  </c:pt>
                  <c:pt idx="82">
                    <c:v>8.6961677383392721E-2</c:v>
                  </c:pt>
                  <c:pt idx="83">
                    <c:v>0.14060701736874104</c:v>
                  </c:pt>
                  <c:pt idx="84">
                    <c:v>0.21298904510169847</c:v>
                  </c:pt>
                  <c:pt idx="85">
                    <c:v>9.7872365864937194E-2</c:v>
                  </c:pt>
                  <c:pt idx="86">
                    <c:v>0.24450017041575564</c:v>
                  </c:pt>
                  <c:pt idx="87">
                    <c:v>0.1543124535911905</c:v>
                  </c:pt>
                  <c:pt idx="88">
                    <c:v>7.0760158281337929E-2</c:v>
                  </c:pt>
                  <c:pt idx="89">
                    <c:v>7.1923570545406421E-2</c:v>
                  </c:pt>
                  <c:pt idx="90">
                    <c:v>9.0643992262770742E-2</c:v>
                  </c:pt>
                  <c:pt idx="91">
                    <c:v>0.12931743888586739</c:v>
                  </c:pt>
                  <c:pt idx="92">
                    <c:v>0.12115004471040625</c:v>
                  </c:pt>
                  <c:pt idx="93">
                    <c:v>0.18384504344692124</c:v>
                  </c:pt>
                  <c:pt idx="94">
                    <c:v>0.13077843858985269</c:v>
                  </c:pt>
                  <c:pt idx="95">
                    <c:v>0.16059369020398523</c:v>
                  </c:pt>
                  <c:pt idx="96">
                    <c:v>0.11753439212985037</c:v>
                  </c:pt>
                  <c:pt idx="97">
                    <c:v>0.14422205101855856</c:v>
                  </c:pt>
                  <c:pt idx="98">
                    <c:v>0.16910450417813602</c:v>
                  </c:pt>
                  <c:pt idx="99">
                    <c:v>0.14174742796020456</c:v>
                  </c:pt>
                  <c:pt idx="100">
                    <c:v>0.14948690020644997</c:v>
                  </c:pt>
                  <c:pt idx="101">
                    <c:v>0.10192644406629731</c:v>
                  </c:pt>
                  <c:pt idx="102">
                    <c:v>8.6500481694227208E-2</c:v>
                  </c:pt>
                  <c:pt idx="103">
                    <c:v>0.14986771945063113</c:v>
                  </c:pt>
                  <c:pt idx="104">
                    <c:v>0.17066145825385773</c:v>
                  </c:pt>
                  <c:pt idx="105">
                    <c:v>0.10085137579626818</c:v>
                  </c:pt>
                  <c:pt idx="106">
                    <c:v>1.6289055630493886E-2</c:v>
                  </c:pt>
                  <c:pt idx="107">
                    <c:v>0.1657478003876183</c:v>
                  </c:pt>
                  <c:pt idx="108">
                    <c:v>8.2863341311663799E-2</c:v>
                  </c:pt>
                  <c:pt idx="109">
                    <c:v>7.5804573300911934E-2</c:v>
                  </c:pt>
                  <c:pt idx="110">
                    <c:v>0.16801587226608383</c:v>
                  </c:pt>
                  <c:pt idx="111">
                    <c:v>0.11400146197892948</c:v>
                  </c:pt>
                  <c:pt idx="112">
                    <c:v>0.15669396925216944</c:v>
                  </c:pt>
                  <c:pt idx="113">
                    <c:v>0.12922976953215329</c:v>
                  </c:pt>
                  <c:pt idx="114">
                    <c:v>3.5275109260401928E-2</c:v>
                  </c:pt>
                  <c:pt idx="115">
                    <c:v>0.10170709578654431</c:v>
                  </c:pt>
                  <c:pt idx="116">
                    <c:v>7.6008771423654864E-2</c:v>
                  </c:pt>
                  <c:pt idx="117">
                    <c:v>6.1506097258727403E-2</c:v>
                  </c:pt>
                  <c:pt idx="118">
                    <c:v>0.14338177476002004</c:v>
                  </c:pt>
                  <c:pt idx="119">
                    <c:v>0.11930353445448799</c:v>
                  </c:pt>
                  <c:pt idx="120">
                    <c:v>0.11986242113356475</c:v>
                  </c:pt>
                  <c:pt idx="121">
                    <c:v>0.153141546725026</c:v>
                  </c:pt>
                  <c:pt idx="122">
                    <c:v>1.8502252115170079E-2</c:v>
                  </c:pt>
                  <c:pt idx="123">
                    <c:v>4.368447474027095E-2</c:v>
                  </c:pt>
                  <c:pt idx="124">
                    <c:v>0.10839895448450314</c:v>
                  </c:pt>
                  <c:pt idx="125">
                    <c:v>0.1074817814019353</c:v>
                  </c:pt>
                  <c:pt idx="126">
                    <c:v>0.20811295010162173</c:v>
                  </c:pt>
                  <c:pt idx="127">
                    <c:v>0.10785793124908931</c:v>
                  </c:pt>
                  <c:pt idx="128">
                    <c:v>0.17582093163215776</c:v>
                  </c:pt>
                  <c:pt idx="129">
                    <c:v>0.11405408073950396</c:v>
                  </c:pt>
                  <c:pt idx="130">
                    <c:v>9.9804809503350078E-2</c:v>
                  </c:pt>
                  <c:pt idx="131">
                    <c:v>0.15609078554909392</c:v>
                  </c:pt>
                  <c:pt idx="132">
                    <c:v>0.14948690020645036</c:v>
                  </c:pt>
                  <c:pt idx="133">
                    <c:v>0.12332207155790691</c:v>
                  </c:pt>
                  <c:pt idx="134">
                    <c:v>0.14291722546052019</c:v>
                  </c:pt>
                  <c:pt idx="135">
                    <c:v>0.10032613484697515</c:v>
                  </c:pt>
                  <c:pt idx="136">
                    <c:v>0.13422866062556602</c:v>
                  </c:pt>
                  <c:pt idx="137">
                    <c:v>0.15717930313286535</c:v>
                  </c:pt>
                  <c:pt idx="138">
                    <c:v>1.6072751268321063E-2</c:v>
                  </c:pt>
                  <c:pt idx="139">
                    <c:v>4.3385865593916884E-2</c:v>
                  </c:pt>
                  <c:pt idx="140">
                    <c:v>0.15671736768250419</c:v>
                  </c:pt>
                  <c:pt idx="141">
                    <c:v>0.18042819439692262</c:v>
                  </c:pt>
                  <c:pt idx="142">
                    <c:v>0.10764292823961993</c:v>
                  </c:pt>
                  <c:pt idx="143">
                    <c:v>6.0210741012990711E-2</c:v>
                  </c:pt>
                  <c:pt idx="144">
                    <c:v>0.11252999600106792</c:v>
                  </c:pt>
                  <c:pt idx="145">
                    <c:v>0.10484432904708531</c:v>
                  </c:pt>
                  <c:pt idx="146">
                    <c:v>8.7401372986926629E-2</c:v>
                  </c:pt>
                  <c:pt idx="147">
                    <c:v>1.8248287590894328E-2</c:v>
                  </c:pt>
                  <c:pt idx="148">
                    <c:v>0.13219808369765929</c:v>
                  </c:pt>
                  <c:pt idx="149">
                    <c:v>0.2269008594078048</c:v>
                  </c:pt>
                  <c:pt idx="150">
                    <c:v>8.0276605143301358E-2</c:v>
                  </c:pt>
                  <c:pt idx="151">
                    <c:v>0.18074291134094225</c:v>
                  </c:pt>
                  <c:pt idx="152">
                    <c:v>0.18194871072182264</c:v>
                  </c:pt>
                  <c:pt idx="153">
                    <c:v>0.17000686260658263</c:v>
                  </c:pt>
                  <c:pt idx="154">
                    <c:v>0.11515352071618744</c:v>
                  </c:pt>
                  <c:pt idx="155">
                    <c:v>9.0146177585816278E-2</c:v>
                  </c:pt>
                  <c:pt idx="156">
                    <c:v>0.21057144472442887</c:v>
                  </c:pt>
                  <c:pt idx="157">
                    <c:v>0.21150019700542444</c:v>
                  </c:pt>
                  <c:pt idx="158">
                    <c:v>0.13784895115064563</c:v>
                  </c:pt>
                  <c:pt idx="159">
                    <c:v>0.16110865898517107</c:v>
                  </c:pt>
                  <c:pt idx="160">
                    <c:v>0.22646044540566679</c:v>
                  </c:pt>
                  <c:pt idx="161">
                    <c:v>0.12825495442022339</c:v>
                  </c:pt>
                  <c:pt idx="162">
                    <c:v>8.2540898953186073E-2</c:v>
                  </c:pt>
                  <c:pt idx="163">
                    <c:v>0.14705554506149521</c:v>
                  </c:pt>
                  <c:pt idx="164">
                    <c:v>0.19893801379659215</c:v>
                  </c:pt>
                  <c:pt idx="165">
                    <c:v>0.27368047062221995</c:v>
                  </c:pt>
                  <c:pt idx="166">
                    <c:v>0.24860209170479672</c:v>
                  </c:pt>
                  <c:pt idx="167">
                    <c:v>0.19972564515688335</c:v>
                  </c:pt>
                  <c:pt idx="168">
                    <c:v>0.30265546969009693</c:v>
                  </c:pt>
                  <c:pt idx="169">
                    <c:v>0.29463593354058742</c:v>
                  </c:pt>
                  <c:pt idx="170">
                    <c:v>0.17519798324562072</c:v>
                  </c:pt>
                  <c:pt idx="171">
                    <c:v>0.37195295401434758</c:v>
                  </c:pt>
                  <c:pt idx="172">
                    <c:v>0.4559455376833228</c:v>
                  </c:pt>
                  <c:pt idx="173">
                    <c:v>0.257221694263917</c:v>
                  </c:pt>
                  <c:pt idx="174">
                    <c:v>0.35863677074908729</c:v>
                  </c:pt>
                  <c:pt idx="175">
                    <c:v>0.37104851434819058</c:v>
                  </c:pt>
                  <c:pt idx="176">
                    <c:v>0.50777554096273714</c:v>
                  </c:pt>
                  <c:pt idx="177">
                    <c:v>0.51829078067560996</c:v>
                  </c:pt>
                  <c:pt idx="178">
                    <c:v>0.36974630942489767</c:v>
                  </c:pt>
                  <c:pt idx="179">
                    <c:v>0.38571276013807759</c:v>
                  </c:pt>
                  <c:pt idx="180">
                    <c:v>0.28225933701710104</c:v>
                  </c:pt>
                  <c:pt idx="181">
                    <c:v>0.48948578460802317</c:v>
                  </c:pt>
                  <c:pt idx="182">
                    <c:v>0.42114645117029459</c:v>
                  </c:pt>
                  <c:pt idx="183">
                    <c:v>0.53190976678380364</c:v>
                  </c:pt>
                  <c:pt idx="184">
                    <c:v>0.41649769907327544</c:v>
                  </c:pt>
                  <c:pt idx="185">
                    <c:v>0.27537852736430551</c:v>
                  </c:pt>
                  <c:pt idx="186">
                    <c:v>0.82239062089334036</c:v>
                  </c:pt>
                  <c:pt idx="187">
                    <c:v>0.31785741037976928</c:v>
                  </c:pt>
                  <c:pt idx="188">
                    <c:v>0.60368396809368274</c:v>
                  </c:pt>
                  <c:pt idx="189">
                    <c:v>0.67736474664688529</c:v>
                  </c:pt>
                  <c:pt idx="190">
                    <c:v>0.58483872420807781</c:v>
                  </c:pt>
                  <c:pt idx="191">
                    <c:v>0.74220774270640211</c:v>
                  </c:pt>
                  <c:pt idx="192">
                    <c:v>0.41743502488411366</c:v>
                  </c:pt>
                  <c:pt idx="193">
                    <c:v>0.30607569869777979</c:v>
                  </c:pt>
                  <c:pt idx="194">
                    <c:v>0.57139945163898609</c:v>
                  </c:pt>
                  <c:pt idx="195">
                    <c:v>0.47790794092586403</c:v>
                  </c:pt>
                  <c:pt idx="196">
                    <c:v>0.59087816002962901</c:v>
                  </c:pt>
                  <c:pt idx="197">
                    <c:v>0.38287117067407228</c:v>
                  </c:pt>
                  <c:pt idx="198">
                    <c:v>0.52881282132716889</c:v>
                  </c:pt>
                  <c:pt idx="199">
                    <c:v>0.76638719543931111</c:v>
                  </c:pt>
                  <c:pt idx="200">
                    <c:v>0.82836968397771094</c:v>
                  </c:pt>
                  <c:pt idx="201">
                    <c:v>0.5005067432113175</c:v>
                  </c:pt>
                  <c:pt idx="202">
                    <c:v>0.74998866658103502</c:v>
                  </c:pt>
                  <c:pt idx="203">
                    <c:v>0.69442278188434936</c:v>
                  </c:pt>
                  <c:pt idx="204">
                    <c:v>0.50702662651975228</c:v>
                  </c:pt>
                  <c:pt idx="205">
                    <c:v>0.73875322898335494</c:v>
                  </c:pt>
                  <c:pt idx="206">
                    <c:v>0.99132352606670837</c:v>
                  </c:pt>
                  <c:pt idx="207">
                    <c:v>0.73054933668666966</c:v>
                  </c:pt>
                  <c:pt idx="208">
                    <c:v>0.54090572191464192</c:v>
                  </c:pt>
                  <c:pt idx="209">
                    <c:v>0.78742703365666322</c:v>
                  </c:pt>
                  <c:pt idx="210">
                    <c:v>0.50083031058433325</c:v>
                  </c:pt>
                  <c:pt idx="211">
                    <c:v>0.94015973820055376</c:v>
                  </c:pt>
                  <c:pt idx="212">
                    <c:v>0.83624238910338256</c:v>
                  </c:pt>
                  <c:pt idx="213">
                    <c:v>0.69634785368616847</c:v>
                  </c:pt>
                  <c:pt idx="214">
                    <c:v>0.62625420823602773</c:v>
                  </c:pt>
                  <c:pt idx="215">
                    <c:v>0.5626333915911268</c:v>
                  </c:pt>
                  <c:pt idx="216">
                    <c:v>0.5155230353728143</c:v>
                  </c:pt>
                  <c:pt idx="217">
                    <c:v>0.86671813949711174</c:v>
                  </c:pt>
                  <c:pt idx="218">
                    <c:v>0.74732344626228087</c:v>
                  </c:pt>
                  <c:pt idx="219">
                    <c:v>0.56288216647299483</c:v>
                  </c:pt>
                  <c:pt idx="220">
                    <c:v>9.7490170444682861E-2</c:v>
                  </c:pt>
                  <c:pt idx="221">
                    <c:v>1.1424517495281783</c:v>
                  </c:pt>
                  <c:pt idx="222">
                    <c:v>0.8891855824292253</c:v>
                  </c:pt>
                  <c:pt idx="223">
                    <c:v>0.73589944965327747</c:v>
                  </c:pt>
                  <c:pt idx="224">
                    <c:v>0.1509183001936259</c:v>
                  </c:pt>
                  <c:pt idx="225">
                    <c:v>8.8793768550126842E-2</c:v>
                  </c:pt>
                  <c:pt idx="226">
                    <c:v>0.64962989463231857</c:v>
                  </c:pt>
                  <c:pt idx="227">
                    <c:v>0.79544767269758254</c:v>
                  </c:pt>
                  <c:pt idx="228">
                    <c:v>0.670031591295014</c:v>
                  </c:pt>
                  <c:pt idx="229">
                    <c:v>0.70630800646743153</c:v>
                  </c:pt>
                  <c:pt idx="230">
                    <c:v>0.77957830481185808</c:v>
                  </c:pt>
                  <c:pt idx="231">
                    <c:v>0.11329754336848058</c:v>
                  </c:pt>
                  <c:pt idx="232">
                    <c:v>0.31352990288009214</c:v>
                  </c:pt>
                  <c:pt idx="233">
                    <c:v>0.43152906429733401</c:v>
                  </c:pt>
                  <c:pt idx="234">
                    <c:v>0.3938201789311111</c:v>
                  </c:pt>
                  <c:pt idx="235">
                    <c:v>0.49681217108010783</c:v>
                  </c:pt>
                  <c:pt idx="236">
                    <c:v>0.20615851506385535</c:v>
                  </c:pt>
                  <c:pt idx="237">
                    <c:v>0.10194279441595476</c:v>
                  </c:pt>
                  <c:pt idx="238">
                    <c:v>0.7551803316647846</c:v>
                  </c:pt>
                  <c:pt idx="239">
                    <c:v>0.23790824561863011</c:v>
                  </c:pt>
                  <c:pt idx="240">
                    <c:v>0.43684818110338591</c:v>
                  </c:pt>
                  <c:pt idx="241">
                    <c:v>0.22577496170597236</c:v>
                  </c:pt>
                  <c:pt idx="242">
                    <c:v>0.16037560080427946</c:v>
                  </c:pt>
                  <c:pt idx="243">
                    <c:v>0.2498686321516429</c:v>
                  </c:pt>
                  <c:pt idx="244">
                    <c:v>0.61853482790650938</c:v>
                  </c:pt>
                  <c:pt idx="245">
                    <c:v>0.33416512884101418</c:v>
                  </c:pt>
                  <c:pt idx="246">
                    <c:v>0.23156640516275293</c:v>
                  </c:pt>
                  <c:pt idx="247">
                    <c:v>0.67163010653186184</c:v>
                  </c:pt>
                  <c:pt idx="248">
                    <c:v>0.86455325650496073</c:v>
                  </c:pt>
                  <c:pt idx="249">
                    <c:v>1.2010829835333312</c:v>
                  </c:pt>
                  <c:pt idx="250">
                    <c:v>0.7389670718870589</c:v>
                  </c:pt>
                  <c:pt idx="251">
                    <c:v>0.93809541092577575</c:v>
                  </c:pt>
                  <c:pt idx="252">
                    <c:v>0.97490991036778962</c:v>
                  </c:pt>
                  <c:pt idx="253">
                    <c:v>1.3874884984508273</c:v>
                  </c:pt>
                  <c:pt idx="254">
                    <c:v>1.3114957110109065</c:v>
                  </c:pt>
                  <c:pt idx="255">
                    <c:v>1.2018420583975777</c:v>
                  </c:pt>
                  <c:pt idx="256">
                    <c:v>1.3483376184521974</c:v>
                  </c:pt>
                  <c:pt idx="257">
                    <c:v>1.6914612026292508</c:v>
                  </c:pt>
                  <c:pt idx="258">
                    <c:v>1.0536889167744556</c:v>
                  </c:pt>
                  <c:pt idx="259">
                    <c:v>1.365544702063372</c:v>
                  </c:pt>
                  <c:pt idx="260">
                    <c:v>1.39826642668699</c:v>
                  </c:pt>
                  <c:pt idx="261">
                    <c:v>1.3591471590670403</c:v>
                  </c:pt>
                  <c:pt idx="262">
                    <c:v>1.4668423000900066</c:v>
                  </c:pt>
                  <c:pt idx="263">
                    <c:v>1.7415100727051018</c:v>
                  </c:pt>
                  <c:pt idx="264">
                    <c:v>2.1383340088333567</c:v>
                  </c:pt>
                  <c:pt idx="265">
                    <c:v>1.7314737460710568</c:v>
                  </c:pt>
                  <c:pt idx="266">
                    <c:v>2.1122879380741031</c:v>
                  </c:pt>
                  <c:pt idx="267">
                    <c:v>1.8143238409942135</c:v>
                  </c:pt>
                  <c:pt idx="268">
                    <c:v>2.2832858632535129</c:v>
                  </c:pt>
                  <c:pt idx="269">
                    <c:v>2.3927152637397806</c:v>
                  </c:pt>
                  <c:pt idx="270">
                    <c:v>2.746548075918819</c:v>
                  </c:pt>
                  <c:pt idx="271">
                    <c:v>2.2169345953365451</c:v>
                  </c:pt>
                  <c:pt idx="272">
                    <c:v>2.2572251401518018</c:v>
                  </c:pt>
                  <c:pt idx="273">
                    <c:v>2.3581166920517997</c:v>
                  </c:pt>
                  <c:pt idx="274">
                    <c:v>2.8632021118554185</c:v>
                  </c:pt>
                  <c:pt idx="275">
                    <c:v>2.5754017809525056</c:v>
                  </c:pt>
                  <c:pt idx="276">
                    <c:v>2.9441977401888844</c:v>
                  </c:pt>
                  <c:pt idx="277">
                    <c:v>2.3059343008854345</c:v>
                  </c:pt>
                  <c:pt idx="278">
                    <c:v>2.5761694431849804</c:v>
                  </c:pt>
                  <c:pt idx="279">
                    <c:v>2.8286960482408396</c:v>
                  </c:pt>
                  <c:pt idx="280">
                    <c:v>2.2066735901200545</c:v>
                  </c:pt>
                  <c:pt idx="281">
                    <c:v>2.7699294214835151</c:v>
                  </c:pt>
                  <c:pt idx="282">
                    <c:v>2.411311952720625</c:v>
                  </c:pt>
                  <c:pt idx="283">
                    <c:v>2.1534298997955155</c:v>
                  </c:pt>
                  <c:pt idx="284">
                    <c:v>2.3286722253965562</c:v>
                  </c:pt>
                  <c:pt idx="285">
                    <c:v>2.428407091078431</c:v>
                  </c:pt>
                  <c:pt idx="286">
                    <c:v>2.7416537588348637</c:v>
                  </c:pt>
                  <c:pt idx="287">
                    <c:v>2.5279866165257587</c:v>
                  </c:pt>
                  <c:pt idx="288">
                    <c:v>2.894274174987574</c:v>
                  </c:pt>
                  <c:pt idx="289">
                    <c:v>2.8710247299527021</c:v>
                  </c:pt>
                  <c:pt idx="290">
                    <c:v>2.659998934836878</c:v>
                  </c:pt>
                  <c:pt idx="291">
                    <c:v>2.9082271804887148</c:v>
                  </c:pt>
                  <c:pt idx="292">
                    <c:v>2.9218693217413683</c:v>
                  </c:pt>
                  <c:pt idx="293">
                    <c:v>3.0302049985658281</c:v>
                  </c:pt>
                  <c:pt idx="294">
                    <c:v>3.0341191472979481</c:v>
                  </c:pt>
                  <c:pt idx="295">
                    <c:v>3.0307844419115906</c:v>
                  </c:pt>
                  <c:pt idx="296">
                    <c:v>2.5027105971992327</c:v>
                  </c:pt>
                  <c:pt idx="297">
                    <c:v>2.7700076413853716</c:v>
                  </c:pt>
                  <c:pt idx="298">
                    <c:v>3.1056932130095087</c:v>
                  </c:pt>
                  <c:pt idx="299">
                    <c:v>2.7632644342033839</c:v>
                  </c:pt>
                  <c:pt idx="300">
                    <c:v>2.5866971862460697</c:v>
                  </c:pt>
                  <c:pt idx="301">
                    <c:v>2.6640302801081961</c:v>
                  </c:pt>
                  <c:pt idx="302">
                    <c:v>2.7809365928286391</c:v>
                  </c:pt>
                  <c:pt idx="303">
                    <c:v>2.8037279349703925</c:v>
                  </c:pt>
                  <c:pt idx="304">
                    <c:v>2.6710449890133554</c:v>
                  </c:pt>
                  <c:pt idx="305">
                    <c:v>3.0290970601814693</c:v>
                  </c:pt>
                  <c:pt idx="306">
                    <c:v>2.3468909930657871</c:v>
                  </c:pt>
                  <c:pt idx="307">
                    <c:v>2.5059210548884696</c:v>
                  </c:pt>
                  <c:pt idx="308">
                    <c:v>2.9043423237169073</c:v>
                  </c:pt>
                  <c:pt idx="309">
                    <c:v>3.1439501162285182</c:v>
                  </c:pt>
                </c:numCache>
              </c:numRef>
            </c:plus>
            <c:minus>
              <c:numRef>
                <c:f>subtracted!$E$75:$QW$75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8.6077484473777499E-2</c:v>
                  </c:pt>
                  <c:pt idx="2">
                    <c:v>7.6578935310784788E-2</c:v>
                  </c:pt>
                  <c:pt idx="3">
                    <c:v>0.14809794056636916</c:v>
                  </c:pt>
                  <c:pt idx="4">
                    <c:v>0.18314293143152785</c:v>
                  </c:pt>
                  <c:pt idx="5">
                    <c:v>9.9651057863594072E-2</c:v>
                  </c:pt>
                  <c:pt idx="6">
                    <c:v>0.10007164100449856</c:v>
                  </c:pt>
                  <c:pt idx="7">
                    <c:v>8.4316862686732622E-2</c:v>
                  </c:pt>
                  <c:pt idx="8">
                    <c:v>0.10007164100449911</c:v>
                  </c:pt>
                  <c:pt idx="9">
                    <c:v>8.5539464576299212E-2</c:v>
                  </c:pt>
                  <c:pt idx="10">
                    <c:v>5.8949130612758076E-2</c:v>
                  </c:pt>
                  <c:pt idx="11">
                    <c:v>0.13029581727745487</c:v>
                  </c:pt>
                  <c:pt idx="12">
                    <c:v>0.16715661319054467</c:v>
                  </c:pt>
                  <c:pt idx="13">
                    <c:v>9.9651057863594072E-2</c:v>
                  </c:pt>
                  <c:pt idx="14">
                    <c:v>0.12932517156377646</c:v>
                  </c:pt>
                  <c:pt idx="15">
                    <c:v>7.1710064379648802E-2</c:v>
                  </c:pt>
                  <c:pt idx="16">
                    <c:v>0.19964051025113433</c:v>
                  </c:pt>
                  <c:pt idx="17">
                    <c:v>8.6069739165400352E-2</c:v>
                  </c:pt>
                  <c:pt idx="18">
                    <c:v>0.1001066098383801</c:v>
                  </c:pt>
                  <c:pt idx="19">
                    <c:v>0.17099999999999924</c:v>
                  </c:pt>
                  <c:pt idx="20">
                    <c:v>8.0884691588292659E-2</c:v>
                  </c:pt>
                  <c:pt idx="21">
                    <c:v>0.11718503886304492</c:v>
                  </c:pt>
                  <c:pt idx="22">
                    <c:v>0.12974719007875771</c:v>
                  </c:pt>
                  <c:pt idx="23">
                    <c:v>1.3650396819629023E-2</c:v>
                  </c:pt>
                  <c:pt idx="24">
                    <c:v>0.11377756076368206</c:v>
                  </c:pt>
                  <c:pt idx="25">
                    <c:v>0.12932517156377601</c:v>
                  </c:pt>
                  <c:pt idx="26">
                    <c:v>0.12833939379629361</c:v>
                  </c:pt>
                  <c:pt idx="27">
                    <c:v>0.1717624328348123</c:v>
                  </c:pt>
                  <c:pt idx="28">
                    <c:v>5.5410588639115889E-2</c:v>
                  </c:pt>
                  <c:pt idx="29">
                    <c:v>6.4469631093509658E-2</c:v>
                  </c:pt>
                  <c:pt idx="30">
                    <c:v>3.0000000000001137E-3</c:v>
                  </c:pt>
                  <c:pt idx="31">
                    <c:v>0.12799609369039325</c:v>
                  </c:pt>
                  <c:pt idx="32">
                    <c:v>0.12808330622424369</c:v>
                  </c:pt>
                  <c:pt idx="33">
                    <c:v>9.676948554856267E-2</c:v>
                  </c:pt>
                  <c:pt idx="34">
                    <c:v>0.12761791932692448</c:v>
                  </c:pt>
                  <c:pt idx="35">
                    <c:v>0.2264604454056674</c:v>
                  </c:pt>
                  <c:pt idx="36">
                    <c:v>0.17504666044610367</c:v>
                  </c:pt>
                  <c:pt idx="37">
                    <c:v>6.1174613471057945E-2</c:v>
                  </c:pt>
                  <c:pt idx="38">
                    <c:v>0.11677328461596087</c:v>
                  </c:pt>
                  <c:pt idx="39">
                    <c:v>1.6653327995729217E-2</c:v>
                  </c:pt>
                  <c:pt idx="40">
                    <c:v>9.6769485548562933E-2</c:v>
                  </c:pt>
                  <c:pt idx="41">
                    <c:v>0.10531381675734705</c:v>
                  </c:pt>
                  <c:pt idx="42">
                    <c:v>9.2359803666602208E-2</c:v>
                  </c:pt>
                  <c:pt idx="43">
                    <c:v>1.8502252115170079E-2</c:v>
                  </c:pt>
                  <c:pt idx="44">
                    <c:v>0.1072520396076464</c:v>
                  </c:pt>
                  <c:pt idx="45">
                    <c:v>8.4524158282312259E-2</c:v>
                  </c:pt>
                  <c:pt idx="46">
                    <c:v>0.10725203960764484</c:v>
                  </c:pt>
                  <c:pt idx="47">
                    <c:v>0.10728622154467543</c:v>
                  </c:pt>
                  <c:pt idx="48">
                    <c:v>0.15494622723168644</c:v>
                  </c:pt>
                  <c:pt idx="49">
                    <c:v>5.9651767227244488E-2</c:v>
                  </c:pt>
                  <c:pt idx="50">
                    <c:v>8.0002083306207589E-2</c:v>
                  </c:pt>
                  <c:pt idx="51">
                    <c:v>0.12789579091327918</c:v>
                  </c:pt>
                  <c:pt idx="52">
                    <c:v>5.8243740722358342E-2</c:v>
                  </c:pt>
                  <c:pt idx="53">
                    <c:v>0.13327540408242372</c:v>
                  </c:pt>
                  <c:pt idx="54">
                    <c:v>0.12810282328400699</c:v>
                  </c:pt>
                  <c:pt idx="55">
                    <c:v>8.4017855245180378E-2</c:v>
                  </c:pt>
                  <c:pt idx="56">
                    <c:v>8.4017855245180378E-2</c:v>
                  </c:pt>
                  <c:pt idx="57">
                    <c:v>0.15854652314068599</c:v>
                  </c:pt>
                  <c:pt idx="58">
                    <c:v>0.12564632903511302</c:v>
                  </c:pt>
                  <c:pt idx="59">
                    <c:v>0.16700898179439308</c:v>
                  </c:pt>
                  <c:pt idx="60">
                    <c:v>0.14377412840980774</c:v>
                  </c:pt>
                  <c:pt idx="61">
                    <c:v>0.1460730410901793</c:v>
                  </c:pt>
                  <c:pt idx="62">
                    <c:v>0.12638169698707752</c:v>
                  </c:pt>
                  <c:pt idx="63">
                    <c:v>0.11374239901344382</c:v>
                  </c:pt>
                  <c:pt idx="64">
                    <c:v>0.11239365343885512</c:v>
                  </c:pt>
                  <c:pt idx="65">
                    <c:v>0.16751218861125738</c:v>
                  </c:pt>
                  <c:pt idx="66">
                    <c:v>0.19456961050825333</c:v>
                  </c:pt>
                  <c:pt idx="67">
                    <c:v>8.6523599863466846E-2</c:v>
                  </c:pt>
                  <c:pt idx="68">
                    <c:v>9.868637190615491E-2</c:v>
                  </c:pt>
                  <c:pt idx="69">
                    <c:v>9.6161322786243467E-2</c:v>
                  </c:pt>
                  <c:pt idx="70">
                    <c:v>0.22343007854807706</c:v>
                  </c:pt>
                  <c:pt idx="71">
                    <c:v>9.8490270247031567E-2</c:v>
                  </c:pt>
                  <c:pt idx="72">
                    <c:v>8.7323154623120666E-2</c:v>
                  </c:pt>
                  <c:pt idx="73">
                    <c:v>0.15461888629789092</c:v>
                  </c:pt>
                  <c:pt idx="74">
                    <c:v>0.13366500414593768</c:v>
                  </c:pt>
                  <c:pt idx="75">
                    <c:v>0.14607304109018004</c:v>
                  </c:pt>
                  <c:pt idx="76">
                    <c:v>0.15569521508382958</c:v>
                  </c:pt>
                  <c:pt idx="77">
                    <c:v>0.14121378591813677</c:v>
                  </c:pt>
                  <c:pt idx="78">
                    <c:v>0.26029406447324099</c:v>
                  </c:pt>
                  <c:pt idx="79">
                    <c:v>0.14408446596817262</c:v>
                  </c:pt>
                  <c:pt idx="80">
                    <c:v>9.0428609042344912E-2</c:v>
                  </c:pt>
                  <c:pt idx="81">
                    <c:v>0.16410057891427365</c:v>
                  </c:pt>
                  <c:pt idx="82">
                    <c:v>8.6961677383392721E-2</c:v>
                  </c:pt>
                  <c:pt idx="83">
                    <c:v>0.14060701736874104</c:v>
                  </c:pt>
                  <c:pt idx="84">
                    <c:v>0.21298904510169847</c:v>
                  </c:pt>
                  <c:pt idx="85">
                    <c:v>9.7872365864937194E-2</c:v>
                  </c:pt>
                  <c:pt idx="86">
                    <c:v>0.24450017041575564</c:v>
                  </c:pt>
                  <c:pt idx="87">
                    <c:v>0.1543124535911905</c:v>
                  </c:pt>
                  <c:pt idx="88">
                    <c:v>7.0760158281337929E-2</c:v>
                  </c:pt>
                  <c:pt idx="89">
                    <c:v>7.1923570545406421E-2</c:v>
                  </c:pt>
                  <c:pt idx="90">
                    <c:v>9.0643992262770742E-2</c:v>
                  </c:pt>
                  <c:pt idx="91">
                    <c:v>0.12931743888586739</c:v>
                  </c:pt>
                  <c:pt idx="92">
                    <c:v>0.12115004471040625</c:v>
                  </c:pt>
                  <c:pt idx="93">
                    <c:v>0.18384504344692124</c:v>
                  </c:pt>
                  <c:pt idx="94">
                    <c:v>0.13077843858985269</c:v>
                  </c:pt>
                  <c:pt idx="95">
                    <c:v>0.16059369020398523</c:v>
                  </c:pt>
                  <c:pt idx="96">
                    <c:v>0.11753439212985037</c:v>
                  </c:pt>
                  <c:pt idx="97">
                    <c:v>0.14422205101855856</c:v>
                  </c:pt>
                  <c:pt idx="98">
                    <c:v>0.16910450417813602</c:v>
                  </c:pt>
                  <c:pt idx="99">
                    <c:v>0.14174742796020456</c:v>
                  </c:pt>
                  <c:pt idx="100">
                    <c:v>0.14948690020644997</c:v>
                  </c:pt>
                  <c:pt idx="101">
                    <c:v>0.10192644406629731</c:v>
                  </c:pt>
                  <c:pt idx="102">
                    <c:v>8.6500481694227208E-2</c:v>
                  </c:pt>
                  <c:pt idx="103">
                    <c:v>0.14986771945063113</c:v>
                  </c:pt>
                  <c:pt idx="104">
                    <c:v>0.17066145825385773</c:v>
                  </c:pt>
                  <c:pt idx="105">
                    <c:v>0.10085137579626818</c:v>
                  </c:pt>
                  <c:pt idx="106">
                    <c:v>1.6289055630493886E-2</c:v>
                  </c:pt>
                  <c:pt idx="107">
                    <c:v>0.1657478003876183</c:v>
                  </c:pt>
                  <c:pt idx="108">
                    <c:v>8.2863341311663799E-2</c:v>
                  </c:pt>
                  <c:pt idx="109">
                    <c:v>7.5804573300911934E-2</c:v>
                  </c:pt>
                  <c:pt idx="110">
                    <c:v>0.16801587226608383</c:v>
                  </c:pt>
                  <c:pt idx="111">
                    <c:v>0.11400146197892948</c:v>
                  </c:pt>
                  <c:pt idx="112">
                    <c:v>0.15669396925216944</c:v>
                  </c:pt>
                  <c:pt idx="113">
                    <c:v>0.12922976953215329</c:v>
                  </c:pt>
                  <c:pt idx="114">
                    <c:v>3.5275109260401928E-2</c:v>
                  </c:pt>
                  <c:pt idx="115">
                    <c:v>0.10170709578654431</c:v>
                  </c:pt>
                  <c:pt idx="116">
                    <c:v>7.6008771423654864E-2</c:v>
                  </c:pt>
                  <c:pt idx="117">
                    <c:v>6.1506097258727403E-2</c:v>
                  </c:pt>
                  <c:pt idx="118">
                    <c:v>0.14338177476002004</c:v>
                  </c:pt>
                  <c:pt idx="119">
                    <c:v>0.11930353445448799</c:v>
                  </c:pt>
                  <c:pt idx="120">
                    <c:v>0.11986242113356475</c:v>
                  </c:pt>
                  <c:pt idx="121">
                    <c:v>0.153141546725026</c:v>
                  </c:pt>
                  <c:pt idx="122">
                    <c:v>1.8502252115170079E-2</c:v>
                  </c:pt>
                  <c:pt idx="123">
                    <c:v>4.368447474027095E-2</c:v>
                  </c:pt>
                  <c:pt idx="124">
                    <c:v>0.10839895448450314</c:v>
                  </c:pt>
                  <c:pt idx="125">
                    <c:v>0.1074817814019353</c:v>
                  </c:pt>
                  <c:pt idx="126">
                    <c:v>0.20811295010162173</c:v>
                  </c:pt>
                  <c:pt idx="127">
                    <c:v>0.10785793124908931</c:v>
                  </c:pt>
                  <c:pt idx="128">
                    <c:v>0.17582093163215776</c:v>
                  </c:pt>
                  <c:pt idx="129">
                    <c:v>0.11405408073950396</c:v>
                  </c:pt>
                  <c:pt idx="130">
                    <c:v>9.9804809503350078E-2</c:v>
                  </c:pt>
                  <c:pt idx="131">
                    <c:v>0.15609078554909392</c:v>
                  </c:pt>
                  <c:pt idx="132">
                    <c:v>0.14948690020645036</c:v>
                  </c:pt>
                  <c:pt idx="133">
                    <c:v>0.12332207155790691</c:v>
                  </c:pt>
                  <c:pt idx="134">
                    <c:v>0.14291722546052019</c:v>
                  </c:pt>
                  <c:pt idx="135">
                    <c:v>0.10032613484697515</c:v>
                  </c:pt>
                  <c:pt idx="136">
                    <c:v>0.13422866062556602</c:v>
                  </c:pt>
                  <c:pt idx="137">
                    <c:v>0.15717930313286535</c:v>
                  </c:pt>
                  <c:pt idx="138">
                    <c:v>1.6072751268321063E-2</c:v>
                  </c:pt>
                  <c:pt idx="139">
                    <c:v>4.3385865593916884E-2</c:v>
                  </c:pt>
                  <c:pt idx="140">
                    <c:v>0.15671736768250419</c:v>
                  </c:pt>
                  <c:pt idx="141">
                    <c:v>0.18042819439692262</c:v>
                  </c:pt>
                  <c:pt idx="142">
                    <c:v>0.10764292823961993</c:v>
                  </c:pt>
                  <c:pt idx="143">
                    <c:v>6.0210741012990711E-2</c:v>
                  </c:pt>
                  <c:pt idx="144">
                    <c:v>0.11252999600106792</c:v>
                  </c:pt>
                  <c:pt idx="145">
                    <c:v>0.10484432904708531</c:v>
                  </c:pt>
                  <c:pt idx="146">
                    <c:v>8.7401372986926629E-2</c:v>
                  </c:pt>
                  <c:pt idx="147">
                    <c:v>1.8248287590894328E-2</c:v>
                  </c:pt>
                  <c:pt idx="148">
                    <c:v>0.13219808369765929</c:v>
                  </c:pt>
                  <c:pt idx="149">
                    <c:v>0.2269008594078048</c:v>
                  </c:pt>
                  <c:pt idx="150">
                    <c:v>8.0276605143301358E-2</c:v>
                  </c:pt>
                  <c:pt idx="151">
                    <c:v>0.18074291134094225</c:v>
                  </c:pt>
                  <c:pt idx="152">
                    <c:v>0.18194871072182264</c:v>
                  </c:pt>
                  <c:pt idx="153">
                    <c:v>0.17000686260658263</c:v>
                  </c:pt>
                  <c:pt idx="154">
                    <c:v>0.11515352071618744</c:v>
                  </c:pt>
                  <c:pt idx="155">
                    <c:v>9.0146177585816278E-2</c:v>
                  </c:pt>
                  <c:pt idx="156">
                    <c:v>0.21057144472442887</c:v>
                  </c:pt>
                  <c:pt idx="157">
                    <c:v>0.21150019700542444</c:v>
                  </c:pt>
                  <c:pt idx="158">
                    <c:v>0.13784895115064563</c:v>
                  </c:pt>
                  <c:pt idx="159">
                    <c:v>0.16110865898517107</c:v>
                  </c:pt>
                  <c:pt idx="160">
                    <c:v>0.22646044540566679</c:v>
                  </c:pt>
                  <c:pt idx="161">
                    <c:v>0.12825495442022339</c:v>
                  </c:pt>
                  <c:pt idx="162">
                    <c:v>8.2540898953186073E-2</c:v>
                  </c:pt>
                  <c:pt idx="163">
                    <c:v>0.14705554506149521</c:v>
                  </c:pt>
                  <c:pt idx="164">
                    <c:v>0.19893801379659215</c:v>
                  </c:pt>
                  <c:pt idx="165">
                    <c:v>0.27368047062221995</c:v>
                  </c:pt>
                  <c:pt idx="166">
                    <c:v>0.24860209170479672</c:v>
                  </c:pt>
                  <c:pt idx="167">
                    <c:v>0.19972564515688335</c:v>
                  </c:pt>
                  <c:pt idx="168">
                    <c:v>0.30265546969009693</c:v>
                  </c:pt>
                  <c:pt idx="169">
                    <c:v>0.29463593354058742</c:v>
                  </c:pt>
                  <c:pt idx="170">
                    <c:v>0.17519798324562072</c:v>
                  </c:pt>
                  <c:pt idx="171">
                    <c:v>0.37195295401434758</c:v>
                  </c:pt>
                  <c:pt idx="172">
                    <c:v>0.4559455376833228</c:v>
                  </c:pt>
                  <c:pt idx="173">
                    <c:v>0.257221694263917</c:v>
                  </c:pt>
                  <c:pt idx="174">
                    <c:v>0.35863677074908729</c:v>
                  </c:pt>
                  <c:pt idx="175">
                    <c:v>0.37104851434819058</c:v>
                  </c:pt>
                  <c:pt idx="176">
                    <c:v>0.50777554096273714</c:v>
                  </c:pt>
                  <c:pt idx="177">
                    <c:v>0.51829078067560996</c:v>
                  </c:pt>
                  <c:pt idx="178">
                    <c:v>0.36974630942489767</c:v>
                  </c:pt>
                  <c:pt idx="179">
                    <c:v>0.38571276013807759</c:v>
                  </c:pt>
                  <c:pt idx="180">
                    <c:v>0.28225933701710104</c:v>
                  </c:pt>
                  <c:pt idx="181">
                    <c:v>0.48948578460802317</c:v>
                  </c:pt>
                  <c:pt idx="182">
                    <c:v>0.42114645117029459</c:v>
                  </c:pt>
                  <c:pt idx="183">
                    <c:v>0.53190976678380364</c:v>
                  </c:pt>
                  <c:pt idx="184">
                    <c:v>0.41649769907327544</c:v>
                  </c:pt>
                  <c:pt idx="185">
                    <c:v>0.27537852736430551</c:v>
                  </c:pt>
                  <c:pt idx="186">
                    <c:v>0.82239062089334036</c:v>
                  </c:pt>
                  <c:pt idx="187">
                    <c:v>0.31785741037976928</c:v>
                  </c:pt>
                  <c:pt idx="188">
                    <c:v>0.60368396809368274</c:v>
                  </c:pt>
                  <c:pt idx="189">
                    <c:v>0.67736474664688529</c:v>
                  </c:pt>
                  <c:pt idx="190">
                    <c:v>0.58483872420807781</c:v>
                  </c:pt>
                  <c:pt idx="191">
                    <c:v>0.74220774270640211</c:v>
                  </c:pt>
                  <c:pt idx="192">
                    <c:v>0.41743502488411366</c:v>
                  </c:pt>
                  <c:pt idx="193">
                    <c:v>0.30607569869777979</c:v>
                  </c:pt>
                  <c:pt idx="194">
                    <c:v>0.57139945163898609</c:v>
                  </c:pt>
                  <c:pt idx="195">
                    <c:v>0.47790794092586403</c:v>
                  </c:pt>
                  <c:pt idx="196">
                    <c:v>0.59087816002962901</c:v>
                  </c:pt>
                  <c:pt idx="197">
                    <c:v>0.38287117067407228</c:v>
                  </c:pt>
                  <c:pt idx="198">
                    <c:v>0.52881282132716889</c:v>
                  </c:pt>
                  <c:pt idx="199">
                    <c:v>0.76638719543931111</c:v>
                  </c:pt>
                  <c:pt idx="200">
                    <c:v>0.82836968397771094</c:v>
                  </c:pt>
                  <c:pt idx="201">
                    <c:v>0.5005067432113175</c:v>
                  </c:pt>
                  <c:pt idx="202">
                    <c:v>0.74998866658103502</c:v>
                  </c:pt>
                  <c:pt idx="203">
                    <c:v>0.69442278188434936</c:v>
                  </c:pt>
                  <c:pt idx="204">
                    <c:v>0.50702662651975228</c:v>
                  </c:pt>
                  <c:pt idx="205">
                    <c:v>0.73875322898335494</c:v>
                  </c:pt>
                  <c:pt idx="206">
                    <c:v>0.99132352606670837</c:v>
                  </c:pt>
                  <c:pt idx="207">
                    <c:v>0.73054933668666966</c:v>
                  </c:pt>
                  <c:pt idx="208">
                    <c:v>0.54090572191464192</c:v>
                  </c:pt>
                  <c:pt idx="209">
                    <c:v>0.78742703365666322</c:v>
                  </c:pt>
                  <c:pt idx="210">
                    <c:v>0.50083031058433325</c:v>
                  </c:pt>
                  <c:pt idx="211">
                    <c:v>0.94015973820055376</c:v>
                  </c:pt>
                  <c:pt idx="212">
                    <c:v>0.83624238910338256</c:v>
                  </c:pt>
                  <c:pt idx="213">
                    <c:v>0.69634785368616847</c:v>
                  </c:pt>
                  <c:pt idx="214">
                    <c:v>0.62625420823602773</c:v>
                  </c:pt>
                  <c:pt idx="215">
                    <c:v>0.5626333915911268</c:v>
                  </c:pt>
                  <c:pt idx="216">
                    <c:v>0.5155230353728143</c:v>
                  </c:pt>
                  <c:pt idx="217">
                    <c:v>0.86671813949711174</c:v>
                  </c:pt>
                  <c:pt idx="218">
                    <c:v>0.74732344626228087</c:v>
                  </c:pt>
                  <c:pt idx="219">
                    <c:v>0.56288216647299483</c:v>
                  </c:pt>
                  <c:pt idx="220">
                    <c:v>9.7490170444682861E-2</c:v>
                  </c:pt>
                  <c:pt idx="221">
                    <c:v>1.1424517495281783</c:v>
                  </c:pt>
                  <c:pt idx="222">
                    <c:v>0.8891855824292253</c:v>
                  </c:pt>
                  <c:pt idx="223">
                    <c:v>0.73589944965327747</c:v>
                  </c:pt>
                  <c:pt idx="224">
                    <c:v>0.1509183001936259</c:v>
                  </c:pt>
                  <c:pt idx="225">
                    <c:v>8.8793768550126842E-2</c:v>
                  </c:pt>
                  <c:pt idx="226">
                    <c:v>0.64962989463231857</c:v>
                  </c:pt>
                  <c:pt idx="227">
                    <c:v>0.79544767269758254</c:v>
                  </c:pt>
                  <c:pt idx="228">
                    <c:v>0.670031591295014</c:v>
                  </c:pt>
                  <c:pt idx="229">
                    <c:v>0.70630800646743153</c:v>
                  </c:pt>
                  <c:pt idx="230">
                    <c:v>0.77957830481185808</c:v>
                  </c:pt>
                  <c:pt idx="231">
                    <c:v>0.11329754336848058</c:v>
                  </c:pt>
                  <c:pt idx="232">
                    <c:v>0.31352990288009214</c:v>
                  </c:pt>
                  <c:pt idx="233">
                    <c:v>0.43152906429733401</c:v>
                  </c:pt>
                  <c:pt idx="234">
                    <c:v>0.3938201789311111</c:v>
                  </c:pt>
                  <c:pt idx="235">
                    <c:v>0.49681217108010783</c:v>
                  </c:pt>
                  <c:pt idx="236">
                    <c:v>0.20615851506385535</c:v>
                  </c:pt>
                  <c:pt idx="237">
                    <c:v>0.10194279441595476</c:v>
                  </c:pt>
                  <c:pt idx="238">
                    <c:v>0.7551803316647846</c:v>
                  </c:pt>
                  <c:pt idx="239">
                    <c:v>0.23790824561863011</c:v>
                  </c:pt>
                  <c:pt idx="240">
                    <c:v>0.43684818110338591</c:v>
                  </c:pt>
                  <c:pt idx="241">
                    <c:v>0.22577496170597236</c:v>
                  </c:pt>
                  <c:pt idx="242">
                    <c:v>0.16037560080427946</c:v>
                  </c:pt>
                  <c:pt idx="243">
                    <c:v>0.2498686321516429</c:v>
                  </c:pt>
                  <c:pt idx="244">
                    <c:v>0.61853482790650938</c:v>
                  </c:pt>
                  <c:pt idx="245">
                    <c:v>0.33416512884101418</c:v>
                  </c:pt>
                  <c:pt idx="246">
                    <c:v>0.23156640516275293</c:v>
                  </c:pt>
                  <c:pt idx="247">
                    <c:v>0.67163010653186184</c:v>
                  </c:pt>
                  <c:pt idx="248">
                    <c:v>0.86455325650496073</c:v>
                  </c:pt>
                  <c:pt idx="249">
                    <c:v>1.2010829835333312</c:v>
                  </c:pt>
                  <c:pt idx="250">
                    <c:v>0.7389670718870589</c:v>
                  </c:pt>
                  <c:pt idx="251">
                    <c:v>0.93809541092577575</c:v>
                  </c:pt>
                  <c:pt idx="252">
                    <c:v>0.97490991036778962</c:v>
                  </c:pt>
                  <c:pt idx="253">
                    <c:v>1.3874884984508273</c:v>
                  </c:pt>
                  <c:pt idx="254">
                    <c:v>1.3114957110109065</c:v>
                  </c:pt>
                  <c:pt idx="255">
                    <c:v>1.2018420583975777</c:v>
                  </c:pt>
                  <c:pt idx="256">
                    <c:v>1.3483376184521974</c:v>
                  </c:pt>
                  <c:pt idx="257">
                    <c:v>1.6914612026292508</c:v>
                  </c:pt>
                  <c:pt idx="258">
                    <c:v>1.0536889167744556</c:v>
                  </c:pt>
                  <c:pt idx="259">
                    <c:v>1.365544702063372</c:v>
                  </c:pt>
                  <c:pt idx="260">
                    <c:v>1.39826642668699</c:v>
                  </c:pt>
                  <c:pt idx="261">
                    <c:v>1.3591471590670403</c:v>
                  </c:pt>
                  <c:pt idx="262">
                    <c:v>1.4668423000900066</c:v>
                  </c:pt>
                  <c:pt idx="263">
                    <c:v>1.7415100727051018</c:v>
                  </c:pt>
                  <c:pt idx="264">
                    <c:v>2.1383340088333567</c:v>
                  </c:pt>
                  <c:pt idx="265">
                    <c:v>1.7314737460710568</c:v>
                  </c:pt>
                  <c:pt idx="266">
                    <c:v>2.1122879380741031</c:v>
                  </c:pt>
                  <c:pt idx="267">
                    <c:v>1.8143238409942135</c:v>
                  </c:pt>
                  <c:pt idx="268">
                    <c:v>2.2832858632535129</c:v>
                  </c:pt>
                  <c:pt idx="269">
                    <c:v>2.3927152637397806</c:v>
                  </c:pt>
                  <c:pt idx="270">
                    <c:v>2.746548075918819</c:v>
                  </c:pt>
                  <c:pt idx="271">
                    <c:v>2.2169345953365451</c:v>
                  </c:pt>
                  <c:pt idx="272">
                    <c:v>2.2572251401518018</c:v>
                  </c:pt>
                  <c:pt idx="273">
                    <c:v>2.3581166920517997</c:v>
                  </c:pt>
                  <c:pt idx="274">
                    <c:v>2.8632021118554185</c:v>
                  </c:pt>
                  <c:pt idx="275">
                    <c:v>2.5754017809525056</c:v>
                  </c:pt>
                  <c:pt idx="276">
                    <c:v>2.9441977401888844</c:v>
                  </c:pt>
                  <c:pt idx="277">
                    <c:v>2.3059343008854345</c:v>
                  </c:pt>
                  <c:pt idx="278">
                    <c:v>2.5761694431849804</c:v>
                  </c:pt>
                  <c:pt idx="279">
                    <c:v>2.8286960482408396</c:v>
                  </c:pt>
                  <c:pt idx="280">
                    <c:v>2.2066735901200545</c:v>
                  </c:pt>
                  <c:pt idx="281">
                    <c:v>2.7699294214835151</c:v>
                  </c:pt>
                  <c:pt idx="282">
                    <c:v>2.411311952720625</c:v>
                  </c:pt>
                  <c:pt idx="283">
                    <c:v>2.1534298997955155</c:v>
                  </c:pt>
                  <c:pt idx="284">
                    <c:v>2.3286722253965562</c:v>
                  </c:pt>
                  <c:pt idx="285">
                    <c:v>2.428407091078431</c:v>
                  </c:pt>
                  <c:pt idx="286">
                    <c:v>2.7416537588348637</c:v>
                  </c:pt>
                  <c:pt idx="287">
                    <c:v>2.5279866165257587</c:v>
                  </c:pt>
                  <c:pt idx="288">
                    <c:v>2.894274174987574</c:v>
                  </c:pt>
                  <c:pt idx="289">
                    <c:v>2.8710247299527021</c:v>
                  </c:pt>
                  <c:pt idx="290">
                    <c:v>2.659998934836878</c:v>
                  </c:pt>
                  <c:pt idx="291">
                    <c:v>2.9082271804887148</c:v>
                  </c:pt>
                  <c:pt idx="292">
                    <c:v>2.9218693217413683</c:v>
                  </c:pt>
                  <c:pt idx="293">
                    <c:v>3.0302049985658281</c:v>
                  </c:pt>
                  <c:pt idx="294">
                    <c:v>3.0341191472979481</c:v>
                  </c:pt>
                  <c:pt idx="295">
                    <c:v>3.0307844419115906</c:v>
                  </c:pt>
                  <c:pt idx="296">
                    <c:v>2.5027105971992327</c:v>
                  </c:pt>
                  <c:pt idx="297">
                    <c:v>2.7700076413853716</c:v>
                  </c:pt>
                  <c:pt idx="298">
                    <c:v>3.1056932130095087</c:v>
                  </c:pt>
                  <c:pt idx="299">
                    <c:v>2.7632644342033839</c:v>
                  </c:pt>
                  <c:pt idx="300">
                    <c:v>2.5866971862460697</c:v>
                  </c:pt>
                  <c:pt idx="301">
                    <c:v>2.6640302801081961</c:v>
                  </c:pt>
                  <c:pt idx="302">
                    <c:v>2.7809365928286391</c:v>
                  </c:pt>
                  <c:pt idx="303">
                    <c:v>2.8037279349703925</c:v>
                  </c:pt>
                  <c:pt idx="304">
                    <c:v>2.6710449890133554</c:v>
                  </c:pt>
                  <c:pt idx="305">
                    <c:v>3.0290970601814693</c:v>
                  </c:pt>
                  <c:pt idx="306">
                    <c:v>2.3468909930657871</c:v>
                  </c:pt>
                  <c:pt idx="307">
                    <c:v>2.5059210548884696</c:v>
                  </c:pt>
                  <c:pt idx="308">
                    <c:v>2.9043423237169073</c:v>
                  </c:pt>
                  <c:pt idx="309">
                    <c:v>3.1439501162285182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5.0299999999999997E-3</c:v>
                </c:pt>
                <c:pt idx="1">
                  <c:v>0.17152999999999999</c:v>
                </c:pt>
                <c:pt idx="2">
                  <c:v>0.33828999999999998</c:v>
                </c:pt>
                <c:pt idx="3">
                  <c:v>0.50497999999999998</c:v>
                </c:pt>
                <c:pt idx="4">
                  <c:v>0.67171000000000003</c:v>
                </c:pt>
                <c:pt idx="5">
                  <c:v>0.83836999999999995</c:v>
                </c:pt>
                <c:pt idx="6">
                  <c:v>1.00501</c:v>
                </c:pt>
                <c:pt idx="7">
                  <c:v>1.1716500000000001</c:v>
                </c:pt>
                <c:pt idx="8">
                  <c:v>1.3383499999999999</c:v>
                </c:pt>
                <c:pt idx="9">
                  <c:v>1.50508</c:v>
                </c:pt>
                <c:pt idx="10">
                  <c:v>1.6717</c:v>
                </c:pt>
                <c:pt idx="11">
                  <c:v>1.83832</c:v>
                </c:pt>
                <c:pt idx="12">
                  <c:v>2.0051000000000001</c:v>
                </c:pt>
                <c:pt idx="13">
                  <c:v>2.1717</c:v>
                </c:pt>
                <c:pt idx="14">
                  <c:v>2.3383400000000001</c:v>
                </c:pt>
                <c:pt idx="15">
                  <c:v>2.5051100000000002</c:v>
                </c:pt>
                <c:pt idx="16">
                  <c:v>2.67177</c:v>
                </c:pt>
                <c:pt idx="17">
                  <c:v>2.8384299999999998</c:v>
                </c:pt>
                <c:pt idx="18">
                  <c:v>3.0051299999999999</c:v>
                </c:pt>
                <c:pt idx="19">
                  <c:v>3.1718000000000002</c:v>
                </c:pt>
                <c:pt idx="20">
                  <c:v>3.3385500000000001</c:v>
                </c:pt>
                <c:pt idx="21">
                  <c:v>3.5052300000000001</c:v>
                </c:pt>
                <c:pt idx="22">
                  <c:v>3.6718799999999998</c:v>
                </c:pt>
                <c:pt idx="23">
                  <c:v>3.8384399999999999</c:v>
                </c:pt>
                <c:pt idx="24">
                  <c:v>4.0051300000000003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4.67197</c:v>
                </c:pt>
                <c:pt idx="29">
                  <c:v>4.8385100000000003</c:v>
                </c:pt>
                <c:pt idx="30">
                  <c:v>5.0052399999999997</c:v>
                </c:pt>
                <c:pt idx="31">
                  <c:v>5.1718900000000003</c:v>
                </c:pt>
                <c:pt idx="32">
                  <c:v>5.3386500000000003</c:v>
                </c:pt>
                <c:pt idx="33">
                  <c:v>5.5052700000000003</c:v>
                </c:pt>
                <c:pt idx="34">
                  <c:v>5.67197</c:v>
                </c:pt>
                <c:pt idx="35">
                  <c:v>5.8386699999999996</c:v>
                </c:pt>
                <c:pt idx="36">
                  <c:v>6.0053599999999996</c:v>
                </c:pt>
                <c:pt idx="37">
                  <c:v>6.1721000000000004</c:v>
                </c:pt>
                <c:pt idx="38">
                  <c:v>6.3386800000000001</c:v>
                </c:pt>
                <c:pt idx="39">
                  <c:v>6.5053799999999997</c:v>
                </c:pt>
                <c:pt idx="40">
                  <c:v>6.6720699999999997</c:v>
                </c:pt>
                <c:pt idx="41">
                  <c:v>6.8387700000000002</c:v>
                </c:pt>
                <c:pt idx="42">
                  <c:v>7.0053000000000001</c:v>
                </c:pt>
                <c:pt idx="43">
                  <c:v>7.1720600000000001</c:v>
                </c:pt>
                <c:pt idx="44">
                  <c:v>7.3387099999999998</c:v>
                </c:pt>
                <c:pt idx="45">
                  <c:v>7.5053700000000001</c:v>
                </c:pt>
                <c:pt idx="46">
                  <c:v>7.6721599999999999</c:v>
                </c:pt>
                <c:pt idx="47">
                  <c:v>7.8387900000000004</c:v>
                </c:pt>
                <c:pt idx="48">
                  <c:v>8.0053999999999998</c:v>
                </c:pt>
                <c:pt idx="49">
                  <c:v>8.1721199999999996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8.6721699999999995</c:v>
                </c:pt>
                <c:pt idx="53">
                  <c:v>8.8388500000000008</c:v>
                </c:pt>
                <c:pt idx="54">
                  <c:v>9.0054599999999994</c:v>
                </c:pt>
                <c:pt idx="55">
                  <c:v>9.1722599999999996</c:v>
                </c:pt>
                <c:pt idx="56">
                  <c:v>9.3389299999999995</c:v>
                </c:pt>
                <c:pt idx="57">
                  <c:v>9.5055999999999994</c:v>
                </c:pt>
                <c:pt idx="58">
                  <c:v>9.6722300000000008</c:v>
                </c:pt>
                <c:pt idx="59">
                  <c:v>9.8388399999999994</c:v>
                </c:pt>
                <c:pt idx="60">
                  <c:v>10.005599999999999</c:v>
                </c:pt>
                <c:pt idx="61">
                  <c:v>10.172319999999999</c:v>
                </c:pt>
                <c:pt idx="62">
                  <c:v>10.339</c:v>
                </c:pt>
                <c:pt idx="63">
                  <c:v>10.505599999999999</c:v>
                </c:pt>
                <c:pt idx="64">
                  <c:v>10.67226</c:v>
                </c:pt>
                <c:pt idx="65">
                  <c:v>10.838979999999999</c:v>
                </c:pt>
                <c:pt idx="66">
                  <c:v>11.005699999999999</c:v>
                </c:pt>
                <c:pt idx="67">
                  <c:v>11.17243</c:v>
                </c:pt>
                <c:pt idx="68">
                  <c:v>11.339040000000001</c:v>
                </c:pt>
                <c:pt idx="69">
                  <c:v>11.50568</c:v>
                </c:pt>
                <c:pt idx="70">
                  <c:v>11.67243</c:v>
                </c:pt>
                <c:pt idx="71">
                  <c:v>11.83907</c:v>
                </c:pt>
                <c:pt idx="72">
                  <c:v>12.00569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12.505850000000001</c:v>
                </c:pt>
                <c:pt idx="76">
                  <c:v>12.6724</c:v>
                </c:pt>
                <c:pt idx="77">
                  <c:v>12.83915</c:v>
                </c:pt>
                <c:pt idx="78">
                  <c:v>13.00591</c:v>
                </c:pt>
                <c:pt idx="79">
                  <c:v>13.17254</c:v>
                </c:pt>
                <c:pt idx="80">
                  <c:v>13.33915</c:v>
                </c:pt>
                <c:pt idx="81">
                  <c:v>13.5059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14.00591</c:v>
                </c:pt>
                <c:pt idx="85">
                  <c:v>14.17262</c:v>
                </c:pt>
                <c:pt idx="86">
                  <c:v>14.33929</c:v>
                </c:pt>
                <c:pt idx="87">
                  <c:v>14.505929999999999</c:v>
                </c:pt>
                <c:pt idx="88">
                  <c:v>14.672610000000001</c:v>
                </c:pt>
                <c:pt idx="89">
                  <c:v>14.839359999999999</c:v>
                </c:pt>
                <c:pt idx="90">
                  <c:v>15.00587</c:v>
                </c:pt>
                <c:pt idx="91">
                  <c:v>15.17273</c:v>
                </c:pt>
                <c:pt idx="92">
                  <c:v>15.339309999999999</c:v>
                </c:pt>
                <c:pt idx="93">
                  <c:v>15.50596</c:v>
                </c:pt>
                <c:pt idx="94">
                  <c:v>15.672700000000001</c:v>
                </c:pt>
                <c:pt idx="95">
                  <c:v>15.83929</c:v>
                </c:pt>
                <c:pt idx="96">
                  <c:v>16.006</c:v>
                </c:pt>
                <c:pt idx="97">
                  <c:v>16.172750000000001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16.672750000000001</c:v>
                </c:pt>
                <c:pt idx="101">
                  <c:v>16.83944</c:v>
                </c:pt>
                <c:pt idx="102">
                  <c:v>17.006070000000001</c:v>
                </c:pt>
                <c:pt idx="103">
                  <c:v>17.172740000000001</c:v>
                </c:pt>
                <c:pt idx="104">
                  <c:v>17.339469999999999</c:v>
                </c:pt>
                <c:pt idx="105">
                  <c:v>17.506</c:v>
                </c:pt>
                <c:pt idx="106">
                  <c:v>17.67287</c:v>
                </c:pt>
                <c:pt idx="107">
                  <c:v>17.83943</c:v>
                </c:pt>
                <c:pt idx="108">
                  <c:v>18.006209999999999</c:v>
                </c:pt>
                <c:pt idx="109">
                  <c:v>18.17285</c:v>
                </c:pt>
                <c:pt idx="110">
                  <c:v>18.339500000000001</c:v>
                </c:pt>
                <c:pt idx="111">
                  <c:v>18.506180000000001</c:v>
                </c:pt>
                <c:pt idx="112">
                  <c:v>18.672879999999999</c:v>
                </c:pt>
                <c:pt idx="113">
                  <c:v>18.83952</c:v>
                </c:pt>
                <c:pt idx="114">
                  <c:v>19.006219999999999</c:v>
                </c:pt>
                <c:pt idx="115">
                  <c:v>19.172840000000001</c:v>
                </c:pt>
                <c:pt idx="116">
                  <c:v>19.339580000000002</c:v>
                </c:pt>
                <c:pt idx="117">
                  <c:v>19.506229999999999</c:v>
                </c:pt>
                <c:pt idx="118">
                  <c:v>19.673030000000001</c:v>
                </c:pt>
                <c:pt idx="119">
                  <c:v>19.839580000000002</c:v>
                </c:pt>
                <c:pt idx="120">
                  <c:v>20.00629</c:v>
                </c:pt>
                <c:pt idx="121">
                  <c:v>20.172969999999999</c:v>
                </c:pt>
                <c:pt idx="122">
                  <c:v>20.339649999999999</c:v>
                </c:pt>
                <c:pt idx="123">
                  <c:v>20.50629</c:v>
                </c:pt>
                <c:pt idx="124">
                  <c:v>20.67296</c:v>
                </c:pt>
                <c:pt idx="125">
                  <c:v>20.839749999999999</c:v>
                </c:pt>
                <c:pt idx="126">
                  <c:v>21.00628</c:v>
                </c:pt>
                <c:pt idx="127">
                  <c:v>21.172940000000001</c:v>
                </c:pt>
                <c:pt idx="128">
                  <c:v>21.339780000000001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21.839739999999999</c:v>
                </c:pt>
                <c:pt idx="132">
                  <c:v>22.006460000000001</c:v>
                </c:pt>
                <c:pt idx="133">
                  <c:v>22.173190000000002</c:v>
                </c:pt>
                <c:pt idx="134">
                  <c:v>22.339770000000001</c:v>
                </c:pt>
                <c:pt idx="135">
                  <c:v>22.506399999999999</c:v>
                </c:pt>
                <c:pt idx="136">
                  <c:v>22.67315</c:v>
                </c:pt>
                <c:pt idx="137">
                  <c:v>22.839849999999998</c:v>
                </c:pt>
                <c:pt idx="138">
                  <c:v>23.006519999999998</c:v>
                </c:pt>
                <c:pt idx="139">
                  <c:v>23.173169999999999</c:v>
                </c:pt>
                <c:pt idx="140">
                  <c:v>23.339980000000001</c:v>
                </c:pt>
                <c:pt idx="141">
                  <c:v>23.50657</c:v>
                </c:pt>
                <c:pt idx="142">
                  <c:v>23.673159999999999</c:v>
                </c:pt>
                <c:pt idx="143">
                  <c:v>23.839829999999999</c:v>
                </c:pt>
                <c:pt idx="144">
                  <c:v>24.006540000000001</c:v>
                </c:pt>
                <c:pt idx="145">
                  <c:v>24.173210000000001</c:v>
                </c:pt>
                <c:pt idx="146">
                  <c:v>24.339960000000001</c:v>
                </c:pt>
                <c:pt idx="147">
                  <c:v>24.50657</c:v>
                </c:pt>
                <c:pt idx="148">
                  <c:v>24.673310000000001</c:v>
                </c:pt>
                <c:pt idx="149">
                  <c:v>24.840039999999998</c:v>
                </c:pt>
                <c:pt idx="150">
                  <c:v>25.00676</c:v>
                </c:pt>
                <c:pt idx="151">
                  <c:v>25.17332</c:v>
                </c:pt>
                <c:pt idx="152">
                  <c:v>25.33989</c:v>
                </c:pt>
                <c:pt idx="153">
                  <c:v>25.50665</c:v>
                </c:pt>
                <c:pt idx="154">
                  <c:v>25.67333</c:v>
                </c:pt>
                <c:pt idx="155">
                  <c:v>25.840129999999998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26.340060000000001</c:v>
                </c:pt>
                <c:pt idx="159">
                  <c:v>26.506620000000002</c:v>
                </c:pt>
                <c:pt idx="160">
                  <c:v>26.67343</c:v>
                </c:pt>
                <c:pt idx="161">
                  <c:v>26.840029999999999</c:v>
                </c:pt>
                <c:pt idx="162">
                  <c:v>27.00684</c:v>
                </c:pt>
                <c:pt idx="163">
                  <c:v>27.173500000000001</c:v>
                </c:pt>
                <c:pt idx="164">
                  <c:v>27.340060000000001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27.840150000000001</c:v>
                </c:pt>
                <c:pt idx="168">
                  <c:v>28.006900000000002</c:v>
                </c:pt>
                <c:pt idx="169">
                  <c:v>28.173570000000002</c:v>
                </c:pt>
                <c:pt idx="170">
                  <c:v>28.340060000000001</c:v>
                </c:pt>
                <c:pt idx="171">
                  <c:v>28.506879999999999</c:v>
                </c:pt>
                <c:pt idx="172">
                  <c:v>28.673480000000001</c:v>
                </c:pt>
                <c:pt idx="173">
                  <c:v>28.840219999999999</c:v>
                </c:pt>
                <c:pt idx="174">
                  <c:v>29.006879999999999</c:v>
                </c:pt>
                <c:pt idx="175">
                  <c:v>29.173670000000001</c:v>
                </c:pt>
                <c:pt idx="176">
                  <c:v>29.340260000000001</c:v>
                </c:pt>
                <c:pt idx="177">
                  <c:v>29.50684</c:v>
                </c:pt>
                <c:pt idx="178">
                  <c:v>29.673549999999999</c:v>
                </c:pt>
                <c:pt idx="179">
                  <c:v>29.840319999999998</c:v>
                </c:pt>
                <c:pt idx="180">
                  <c:v>30.007000000000001</c:v>
                </c:pt>
                <c:pt idx="181">
                  <c:v>30.173649999999999</c:v>
                </c:pt>
                <c:pt idx="182">
                  <c:v>30.340350000000001</c:v>
                </c:pt>
                <c:pt idx="183">
                  <c:v>30.507069999999999</c:v>
                </c:pt>
                <c:pt idx="184">
                  <c:v>30.673660000000002</c:v>
                </c:pt>
                <c:pt idx="185">
                  <c:v>30.84046</c:v>
                </c:pt>
                <c:pt idx="186">
                  <c:v>31.007100000000001</c:v>
                </c:pt>
                <c:pt idx="187">
                  <c:v>31.173739999999999</c:v>
                </c:pt>
                <c:pt idx="188">
                  <c:v>31.340389999999999</c:v>
                </c:pt>
                <c:pt idx="189">
                  <c:v>31.507090000000002</c:v>
                </c:pt>
                <c:pt idx="190">
                  <c:v>31.673749999999998</c:v>
                </c:pt>
                <c:pt idx="191">
                  <c:v>31.840430000000001</c:v>
                </c:pt>
                <c:pt idx="192">
                  <c:v>32.007060000000003</c:v>
                </c:pt>
                <c:pt idx="193">
                  <c:v>32.173850000000002</c:v>
                </c:pt>
                <c:pt idx="194">
                  <c:v>32.340409999999999</c:v>
                </c:pt>
                <c:pt idx="195">
                  <c:v>32.507159999999999</c:v>
                </c:pt>
                <c:pt idx="196">
                  <c:v>32.673780000000001</c:v>
                </c:pt>
                <c:pt idx="197">
                  <c:v>32.840530000000001</c:v>
                </c:pt>
                <c:pt idx="198">
                  <c:v>33.00714</c:v>
                </c:pt>
                <c:pt idx="199">
                  <c:v>33.173870000000001</c:v>
                </c:pt>
                <c:pt idx="200">
                  <c:v>33.340609999999998</c:v>
                </c:pt>
                <c:pt idx="201">
                  <c:v>33.507210000000001</c:v>
                </c:pt>
                <c:pt idx="202">
                  <c:v>33.67389</c:v>
                </c:pt>
                <c:pt idx="203">
                  <c:v>33.84046</c:v>
                </c:pt>
                <c:pt idx="204">
                  <c:v>34.007129999999997</c:v>
                </c:pt>
                <c:pt idx="205">
                  <c:v>34.174030000000002</c:v>
                </c:pt>
                <c:pt idx="206">
                  <c:v>34.34057</c:v>
                </c:pt>
                <c:pt idx="207">
                  <c:v>34.507210000000001</c:v>
                </c:pt>
                <c:pt idx="208">
                  <c:v>34.67398</c:v>
                </c:pt>
                <c:pt idx="209">
                  <c:v>34.840670000000003</c:v>
                </c:pt>
                <c:pt idx="210">
                  <c:v>35.00723</c:v>
                </c:pt>
                <c:pt idx="211">
                  <c:v>35.173969999999997</c:v>
                </c:pt>
                <c:pt idx="212">
                  <c:v>35.34066</c:v>
                </c:pt>
                <c:pt idx="213">
                  <c:v>35.507309999999997</c:v>
                </c:pt>
                <c:pt idx="214">
                  <c:v>35.673960000000001</c:v>
                </c:pt>
                <c:pt idx="215">
                  <c:v>35.840710000000001</c:v>
                </c:pt>
                <c:pt idx="216">
                  <c:v>36.007289999999998</c:v>
                </c:pt>
                <c:pt idx="217">
                  <c:v>36.174050000000001</c:v>
                </c:pt>
                <c:pt idx="218">
                  <c:v>36.340809999999998</c:v>
                </c:pt>
                <c:pt idx="219">
                  <c:v>36.507530000000003</c:v>
                </c:pt>
                <c:pt idx="220">
                  <c:v>36.674140000000001</c:v>
                </c:pt>
                <c:pt idx="221">
                  <c:v>36.84084</c:v>
                </c:pt>
                <c:pt idx="222">
                  <c:v>37.007460000000002</c:v>
                </c:pt>
                <c:pt idx="223">
                  <c:v>37.174109999999999</c:v>
                </c:pt>
                <c:pt idx="224">
                  <c:v>37.340800000000002</c:v>
                </c:pt>
                <c:pt idx="225">
                  <c:v>37.507510000000003</c:v>
                </c:pt>
                <c:pt idx="226">
                  <c:v>37.674079999999996</c:v>
                </c:pt>
                <c:pt idx="227">
                  <c:v>37.84093</c:v>
                </c:pt>
                <c:pt idx="228">
                  <c:v>38.007449999999999</c:v>
                </c:pt>
                <c:pt idx="229">
                  <c:v>38.174160000000001</c:v>
                </c:pt>
                <c:pt idx="230">
                  <c:v>38.34084</c:v>
                </c:pt>
                <c:pt idx="231">
                  <c:v>38.507579999999997</c:v>
                </c:pt>
                <c:pt idx="232">
                  <c:v>38.674190000000003</c:v>
                </c:pt>
                <c:pt idx="233">
                  <c:v>38.840890000000002</c:v>
                </c:pt>
                <c:pt idx="234">
                  <c:v>39.007640000000002</c:v>
                </c:pt>
                <c:pt idx="235">
                  <c:v>39.174219999999998</c:v>
                </c:pt>
                <c:pt idx="236">
                  <c:v>39.340919999999997</c:v>
                </c:pt>
                <c:pt idx="237">
                  <c:v>39.507660000000001</c:v>
                </c:pt>
                <c:pt idx="238">
                  <c:v>39.674230000000001</c:v>
                </c:pt>
                <c:pt idx="239">
                  <c:v>39.84093</c:v>
                </c:pt>
                <c:pt idx="240">
                  <c:v>40.007579999999997</c:v>
                </c:pt>
                <c:pt idx="241">
                  <c:v>40.174259999999997</c:v>
                </c:pt>
                <c:pt idx="242">
                  <c:v>40.341009999999997</c:v>
                </c:pt>
                <c:pt idx="243">
                  <c:v>40.507710000000003</c:v>
                </c:pt>
                <c:pt idx="244">
                  <c:v>40.674280000000003</c:v>
                </c:pt>
                <c:pt idx="245">
                  <c:v>40.841009999999997</c:v>
                </c:pt>
                <c:pt idx="246">
                  <c:v>41.007770000000001</c:v>
                </c:pt>
                <c:pt idx="247">
                  <c:v>41.174309999999998</c:v>
                </c:pt>
                <c:pt idx="248">
                  <c:v>41.341180000000001</c:v>
                </c:pt>
                <c:pt idx="249">
                  <c:v>41.507739999999998</c:v>
                </c:pt>
                <c:pt idx="250">
                  <c:v>41.674489999999999</c:v>
                </c:pt>
                <c:pt idx="251">
                  <c:v>41.841070000000002</c:v>
                </c:pt>
                <c:pt idx="252">
                  <c:v>42.007770000000001</c:v>
                </c:pt>
                <c:pt idx="253">
                  <c:v>42.174399999999999</c:v>
                </c:pt>
                <c:pt idx="254">
                  <c:v>42.341149999999999</c:v>
                </c:pt>
                <c:pt idx="255">
                  <c:v>42.507739999999998</c:v>
                </c:pt>
                <c:pt idx="256">
                  <c:v>42.674480000000003</c:v>
                </c:pt>
                <c:pt idx="257">
                  <c:v>42.841070000000002</c:v>
                </c:pt>
                <c:pt idx="258">
                  <c:v>43.007869999999997</c:v>
                </c:pt>
                <c:pt idx="259">
                  <c:v>43.174410000000002</c:v>
                </c:pt>
                <c:pt idx="260">
                  <c:v>43.341200000000001</c:v>
                </c:pt>
                <c:pt idx="261">
                  <c:v>43.507919999999999</c:v>
                </c:pt>
                <c:pt idx="262">
                  <c:v>43.674550000000004</c:v>
                </c:pt>
                <c:pt idx="263">
                  <c:v>43.841209999999997</c:v>
                </c:pt>
                <c:pt idx="264">
                  <c:v>44.007840000000002</c:v>
                </c:pt>
                <c:pt idx="265">
                  <c:v>44.174570000000003</c:v>
                </c:pt>
                <c:pt idx="266">
                  <c:v>44.341299999999997</c:v>
                </c:pt>
                <c:pt idx="267">
                  <c:v>44.508020000000002</c:v>
                </c:pt>
                <c:pt idx="268">
                  <c:v>44.674720000000001</c:v>
                </c:pt>
                <c:pt idx="269">
                  <c:v>44.841279999999998</c:v>
                </c:pt>
                <c:pt idx="270">
                  <c:v>45.008009999999999</c:v>
                </c:pt>
                <c:pt idx="271">
                  <c:v>45.174660000000003</c:v>
                </c:pt>
                <c:pt idx="272">
                  <c:v>45.34131</c:v>
                </c:pt>
                <c:pt idx="273">
                  <c:v>45.508090000000003</c:v>
                </c:pt>
                <c:pt idx="274">
                  <c:v>45.67456</c:v>
                </c:pt>
                <c:pt idx="275">
                  <c:v>45.841270000000002</c:v>
                </c:pt>
                <c:pt idx="276">
                  <c:v>46.00808</c:v>
                </c:pt>
                <c:pt idx="277">
                  <c:v>46.174750000000003</c:v>
                </c:pt>
                <c:pt idx="278">
                  <c:v>46.341299999999997</c:v>
                </c:pt>
                <c:pt idx="279">
                  <c:v>46.50806</c:v>
                </c:pt>
                <c:pt idx="280">
                  <c:v>46.674759999999999</c:v>
                </c:pt>
                <c:pt idx="281">
                  <c:v>46.841450000000002</c:v>
                </c:pt>
                <c:pt idx="282">
                  <c:v>47.008009999999999</c:v>
                </c:pt>
                <c:pt idx="283">
                  <c:v>47.174840000000003</c:v>
                </c:pt>
                <c:pt idx="284">
                  <c:v>47.341470000000001</c:v>
                </c:pt>
                <c:pt idx="285">
                  <c:v>47.508130000000001</c:v>
                </c:pt>
                <c:pt idx="286">
                  <c:v>47.67483</c:v>
                </c:pt>
                <c:pt idx="287">
                  <c:v>47.841529999999999</c:v>
                </c:pt>
                <c:pt idx="288">
                  <c:v>48.008150000000001</c:v>
                </c:pt>
                <c:pt idx="289">
                  <c:v>48.17483</c:v>
                </c:pt>
                <c:pt idx="290">
                  <c:v>48.341589999999997</c:v>
                </c:pt>
                <c:pt idx="291">
                  <c:v>48.508150000000001</c:v>
                </c:pt>
                <c:pt idx="292">
                  <c:v>48.674869999999999</c:v>
                </c:pt>
                <c:pt idx="293">
                  <c:v>48.841479999999997</c:v>
                </c:pt>
                <c:pt idx="294">
                  <c:v>49.008189999999999</c:v>
                </c:pt>
                <c:pt idx="295">
                  <c:v>49.174799999999998</c:v>
                </c:pt>
                <c:pt idx="296">
                  <c:v>49.341549999999998</c:v>
                </c:pt>
                <c:pt idx="297">
                  <c:v>49.50826</c:v>
                </c:pt>
                <c:pt idx="298">
                  <c:v>49.674909999999997</c:v>
                </c:pt>
                <c:pt idx="299">
                  <c:v>49.84158</c:v>
                </c:pt>
                <c:pt idx="300">
                  <c:v>50.008209999999998</c:v>
                </c:pt>
                <c:pt idx="301">
                  <c:v>50.174939999999999</c:v>
                </c:pt>
                <c:pt idx="302">
                  <c:v>50.341630000000002</c:v>
                </c:pt>
                <c:pt idx="303">
                  <c:v>50.508339999999997</c:v>
                </c:pt>
                <c:pt idx="304">
                  <c:v>50.675040000000003</c:v>
                </c:pt>
                <c:pt idx="305">
                  <c:v>50.841659999999997</c:v>
                </c:pt>
                <c:pt idx="306">
                  <c:v>51.008389999999999</c:v>
                </c:pt>
                <c:pt idx="307">
                  <c:v>51.175020000000004</c:v>
                </c:pt>
                <c:pt idx="308">
                  <c:v>51.341700000000003</c:v>
                </c:pt>
                <c:pt idx="309">
                  <c:v>51.508290000000002</c:v>
                </c:pt>
                <c:pt idx="310">
                  <c:v>51.67501</c:v>
                </c:pt>
                <c:pt idx="311">
                  <c:v>51.841709999999999</c:v>
                </c:pt>
                <c:pt idx="312">
                  <c:v>52.00844</c:v>
                </c:pt>
                <c:pt idx="313">
                  <c:v>52.175179999999997</c:v>
                </c:pt>
                <c:pt idx="314">
                  <c:v>52.341760000000001</c:v>
                </c:pt>
                <c:pt idx="315">
                  <c:v>52.50844</c:v>
                </c:pt>
                <c:pt idx="316">
                  <c:v>52.67512</c:v>
                </c:pt>
                <c:pt idx="317">
                  <c:v>52.84187</c:v>
                </c:pt>
                <c:pt idx="318">
                  <c:v>53.008470000000003</c:v>
                </c:pt>
                <c:pt idx="319">
                  <c:v>53.175130000000003</c:v>
                </c:pt>
                <c:pt idx="320">
                  <c:v>53.341880000000003</c:v>
                </c:pt>
                <c:pt idx="321">
                  <c:v>53.50853</c:v>
                </c:pt>
                <c:pt idx="322">
                  <c:v>53.675229999999999</c:v>
                </c:pt>
                <c:pt idx="323">
                  <c:v>53.841880000000003</c:v>
                </c:pt>
                <c:pt idx="324">
                  <c:v>54.008609999999997</c:v>
                </c:pt>
                <c:pt idx="325">
                  <c:v>54.175260000000002</c:v>
                </c:pt>
                <c:pt idx="326">
                  <c:v>54.341830000000002</c:v>
                </c:pt>
                <c:pt idx="327">
                  <c:v>54.508540000000004</c:v>
                </c:pt>
                <c:pt idx="328">
                  <c:v>54.675339999999998</c:v>
                </c:pt>
                <c:pt idx="329">
                  <c:v>54.84196</c:v>
                </c:pt>
                <c:pt idx="330">
                  <c:v>55.008600000000001</c:v>
                </c:pt>
                <c:pt idx="331">
                  <c:v>55.175330000000002</c:v>
                </c:pt>
                <c:pt idx="332">
                  <c:v>55.342080000000003</c:v>
                </c:pt>
                <c:pt idx="333">
                  <c:v>55.508659999999999</c:v>
                </c:pt>
                <c:pt idx="334">
                  <c:v>55.675269999999998</c:v>
                </c:pt>
                <c:pt idx="335">
                  <c:v>55.841999999999999</c:v>
                </c:pt>
                <c:pt idx="336">
                  <c:v>56.008749999999999</c:v>
                </c:pt>
                <c:pt idx="337">
                  <c:v>56.175449999999998</c:v>
                </c:pt>
                <c:pt idx="338">
                  <c:v>56.342039999999997</c:v>
                </c:pt>
                <c:pt idx="339">
                  <c:v>56.508659999999999</c:v>
                </c:pt>
                <c:pt idx="340">
                  <c:v>56.675330000000002</c:v>
                </c:pt>
                <c:pt idx="341">
                  <c:v>56.842059999999996</c:v>
                </c:pt>
                <c:pt idx="342">
                  <c:v>57.008789999999998</c:v>
                </c:pt>
                <c:pt idx="343">
                  <c:v>57.175440000000002</c:v>
                </c:pt>
                <c:pt idx="344">
                  <c:v>57.342080000000003</c:v>
                </c:pt>
                <c:pt idx="345">
                  <c:v>57.508800000000001</c:v>
                </c:pt>
                <c:pt idx="346">
                  <c:v>57.675440000000002</c:v>
                </c:pt>
                <c:pt idx="347">
                  <c:v>57.842170000000003</c:v>
                </c:pt>
                <c:pt idx="348">
                  <c:v>58.008740000000003</c:v>
                </c:pt>
                <c:pt idx="349">
                  <c:v>58.175460000000001</c:v>
                </c:pt>
                <c:pt idx="350">
                  <c:v>58.342140000000001</c:v>
                </c:pt>
                <c:pt idx="351">
                  <c:v>58.508809999999997</c:v>
                </c:pt>
                <c:pt idx="352">
                  <c:v>58.675510000000003</c:v>
                </c:pt>
                <c:pt idx="353">
                  <c:v>58.842179999999999</c:v>
                </c:pt>
                <c:pt idx="354">
                  <c:v>59.008899999999997</c:v>
                </c:pt>
                <c:pt idx="355">
                  <c:v>59.1755</c:v>
                </c:pt>
                <c:pt idx="356">
                  <c:v>59.342269999999999</c:v>
                </c:pt>
                <c:pt idx="357">
                  <c:v>59.508920000000003</c:v>
                </c:pt>
                <c:pt idx="358">
                  <c:v>59.675579999999997</c:v>
                </c:pt>
                <c:pt idx="359">
                  <c:v>59.842309999999998</c:v>
                </c:pt>
                <c:pt idx="360">
                  <c:v>60.008960000000002</c:v>
                </c:pt>
                <c:pt idx="361">
                  <c:v>60.175699999999999</c:v>
                </c:pt>
                <c:pt idx="362">
                  <c:v>60.34225</c:v>
                </c:pt>
                <c:pt idx="363">
                  <c:v>60.509010000000004</c:v>
                </c:pt>
                <c:pt idx="364">
                  <c:v>60.675690000000003</c:v>
                </c:pt>
                <c:pt idx="365">
                  <c:v>60.842379999999999</c:v>
                </c:pt>
                <c:pt idx="366">
                  <c:v>61.009070000000001</c:v>
                </c:pt>
                <c:pt idx="367">
                  <c:v>61.175719999999998</c:v>
                </c:pt>
                <c:pt idx="368">
                  <c:v>61.34234</c:v>
                </c:pt>
                <c:pt idx="369">
                  <c:v>61.509059999999998</c:v>
                </c:pt>
                <c:pt idx="370">
                  <c:v>61.675750000000001</c:v>
                </c:pt>
                <c:pt idx="371">
                  <c:v>61.842410000000001</c:v>
                </c:pt>
                <c:pt idx="372">
                  <c:v>62.009189999999997</c:v>
                </c:pt>
                <c:pt idx="373">
                  <c:v>62.175730000000001</c:v>
                </c:pt>
                <c:pt idx="374">
                  <c:v>62.342399999999998</c:v>
                </c:pt>
                <c:pt idx="375">
                  <c:v>62.509219999999999</c:v>
                </c:pt>
                <c:pt idx="376">
                  <c:v>62.675809999999998</c:v>
                </c:pt>
                <c:pt idx="377">
                  <c:v>62.842579999999998</c:v>
                </c:pt>
                <c:pt idx="378">
                  <c:v>63.009189999999997</c:v>
                </c:pt>
                <c:pt idx="379">
                  <c:v>63.175820000000002</c:v>
                </c:pt>
                <c:pt idx="380">
                  <c:v>63.342500000000001</c:v>
                </c:pt>
                <c:pt idx="381">
                  <c:v>63.509129999999999</c:v>
                </c:pt>
                <c:pt idx="382">
                  <c:v>63.675870000000003</c:v>
                </c:pt>
                <c:pt idx="383">
                  <c:v>63.842599999999997</c:v>
                </c:pt>
                <c:pt idx="384">
                  <c:v>64.009280000000004</c:v>
                </c:pt>
                <c:pt idx="385">
                  <c:v>64.175929999999994</c:v>
                </c:pt>
                <c:pt idx="386">
                  <c:v>64.342569999999995</c:v>
                </c:pt>
                <c:pt idx="387">
                  <c:v>64.509270000000001</c:v>
                </c:pt>
                <c:pt idx="388">
                  <c:v>64.675899999999999</c:v>
                </c:pt>
                <c:pt idx="389">
                  <c:v>64.842640000000003</c:v>
                </c:pt>
                <c:pt idx="390">
                  <c:v>65.009249999999994</c:v>
                </c:pt>
                <c:pt idx="391">
                  <c:v>65.175989999999999</c:v>
                </c:pt>
                <c:pt idx="392">
                  <c:v>65.342619999999997</c:v>
                </c:pt>
                <c:pt idx="393">
                  <c:v>65.509219999999999</c:v>
                </c:pt>
                <c:pt idx="394">
                  <c:v>65.675920000000005</c:v>
                </c:pt>
                <c:pt idx="395">
                  <c:v>65.842640000000003</c:v>
                </c:pt>
                <c:pt idx="396">
                  <c:v>66.009379999999993</c:v>
                </c:pt>
                <c:pt idx="397">
                  <c:v>66.176050000000004</c:v>
                </c:pt>
                <c:pt idx="398">
                  <c:v>66.34272</c:v>
                </c:pt>
                <c:pt idx="399">
                  <c:v>66.509379999999993</c:v>
                </c:pt>
                <c:pt idx="400">
                  <c:v>66.676109999999994</c:v>
                </c:pt>
                <c:pt idx="401">
                  <c:v>66.842910000000003</c:v>
                </c:pt>
                <c:pt idx="402">
                  <c:v>67.00949</c:v>
                </c:pt>
                <c:pt idx="403">
                  <c:v>67.176169999999999</c:v>
                </c:pt>
                <c:pt idx="404">
                  <c:v>67.342770000000002</c:v>
                </c:pt>
                <c:pt idx="405">
                  <c:v>67.509379999999993</c:v>
                </c:pt>
                <c:pt idx="406">
                  <c:v>67.676119999999997</c:v>
                </c:pt>
                <c:pt idx="407">
                  <c:v>67.842830000000006</c:v>
                </c:pt>
                <c:pt idx="408">
                  <c:v>68.009479999999996</c:v>
                </c:pt>
                <c:pt idx="409">
                  <c:v>68.176159999999996</c:v>
                </c:pt>
                <c:pt idx="410">
                  <c:v>68.342879999999994</c:v>
                </c:pt>
                <c:pt idx="411">
                  <c:v>68.509450000000001</c:v>
                </c:pt>
                <c:pt idx="412">
                  <c:v>68.676180000000002</c:v>
                </c:pt>
                <c:pt idx="413">
                  <c:v>68.842879999999994</c:v>
                </c:pt>
                <c:pt idx="414">
                  <c:v>69.009699999999995</c:v>
                </c:pt>
                <c:pt idx="415">
                  <c:v>69.176259999999999</c:v>
                </c:pt>
                <c:pt idx="416">
                  <c:v>69.342950000000002</c:v>
                </c:pt>
                <c:pt idx="417">
                  <c:v>69.50958</c:v>
                </c:pt>
                <c:pt idx="418">
                  <c:v>69.676209999999998</c:v>
                </c:pt>
                <c:pt idx="419">
                  <c:v>69.843010000000007</c:v>
                </c:pt>
                <c:pt idx="420">
                  <c:v>70.009640000000005</c:v>
                </c:pt>
                <c:pt idx="421">
                  <c:v>70.176400000000001</c:v>
                </c:pt>
                <c:pt idx="422">
                  <c:v>70.34299</c:v>
                </c:pt>
                <c:pt idx="423">
                  <c:v>70.509690000000006</c:v>
                </c:pt>
                <c:pt idx="424">
                  <c:v>70.676379999999995</c:v>
                </c:pt>
                <c:pt idx="425">
                  <c:v>70.843029999999999</c:v>
                </c:pt>
                <c:pt idx="426">
                  <c:v>71.009730000000005</c:v>
                </c:pt>
                <c:pt idx="427">
                  <c:v>71.176450000000003</c:v>
                </c:pt>
                <c:pt idx="428">
                  <c:v>71.343059999999994</c:v>
                </c:pt>
                <c:pt idx="429">
                  <c:v>71.509749999999997</c:v>
                </c:pt>
                <c:pt idx="430">
                  <c:v>71.676349999999999</c:v>
                </c:pt>
                <c:pt idx="431">
                  <c:v>71.843119999999999</c:v>
                </c:pt>
                <c:pt idx="432">
                  <c:v>72.009709999999998</c:v>
                </c:pt>
                <c:pt idx="433">
                  <c:v>72.176419999999993</c:v>
                </c:pt>
                <c:pt idx="434">
                  <c:v>72.343190000000007</c:v>
                </c:pt>
                <c:pt idx="435">
                  <c:v>72.509900000000002</c:v>
                </c:pt>
                <c:pt idx="436">
                  <c:v>72.676439999999999</c:v>
                </c:pt>
                <c:pt idx="437">
                  <c:v>72.843149999999994</c:v>
                </c:pt>
                <c:pt idx="438">
                  <c:v>73.009910000000005</c:v>
                </c:pt>
              </c:numCache>
            </c:numRef>
          </c:xVal>
          <c:yVal>
            <c:numRef>
              <c:f>subtracted!$E$58:$QW$58</c:f>
              <c:numCache>
                <c:formatCode>General</c:formatCode>
                <c:ptCount val="461"/>
                <c:pt idx="0">
                  <c:v>0</c:v>
                </c:pt>
                <c:pt idx="1">
                  <c:v>0.39333333333333442</c:v>
                </c:pt>
                <c:pt idx="2">
                  <c:v>0.50033333333333374</c:v>
                </c:pt>
                <c:pt idx="3">
                  <c:v>0.57500000000000107</c:v>
                </c:pt>
                <c:pt idx="4">
                  <c:v>0.70733333333333448</c:v>
                </c:pt>
                <c:pt idx="5">
                  <c:v>0.73333333333333373</c:v>
                </c:pt>
                <c:pt idx="6">
                  <c:v>0.74266666666666714</c:v>
                </c:pt>
                <c:pt idx="7">
                  <c:v>0.77933333333333366</c:v>
                </c:pt>
                <c:pt idx="8">
                  <c:v>0.73666666666666691</c:v>
                </c:pt>
                <c:pt idx="9">
                  <c:v>0.74600000000000044</c:v>
                </c:pt>
                <c:pt idx="10">
                  <c:v>0.78000000000000058</c:v>
                </c:pt>
                <c:pt idx="11">
                  <c:v>0.72400000000000075</c:v>
                </c:pt>
                <c:pt idx="12">
                  <c:v>0.71666666666666801</c:v>
                </c:pt>
                <c:pt idx="13">
                  <c:v>0.72433333333333394</c:v>
                </c:pt>
                <c:pt idx="14">
                  <c:v>0.75200000000000067</c:v>
                </c:pt>
                <c:pt idx="15">
                  <c:v>0.70933333333333393</c:v>
                </c:pt>
                <c:pt idx="16">
                  <c:v>0.77366666666666772</c:v>
                </c:pt>
                <c:pt idx="17">
                  <c:v>0.71600000000000052</c:v>
                </c:pt>
                <c:pt idx="18">
                  <c:v>0.75433333333333386</c:v>
                </c:pt>
                <c:pt idx="19">
                  <c:v>0.75500000000000078</c:v>
                </c:pt>
                <c:pt idx="20">
                  <c:v>0.67866666666666775</c:v>
                </c:pt>
                <c:pt idx="21">
                  <c:v>0.67166666666666741</c:v>
                </c:pt>
                <c:pt idx="22">
                  <c:v>0.67933333333333401</c:v>
                </c:pt>
                <c:pt idx="23">
                  <c:v>0.70666666666666755</c:v>
                </c:pt>
                <c:pt idx="24">
                  <c:v>0.75533333333333397</c:v>
                </c:pt>
                <c:pt idx="25">
                  <c:v>0.6720000000000006</c:v>
                </c:pt>
                <c:pt idx="26">
                  <c:v>0.69800000000000095</c:v>
                </c:pt>
                <c:pt idx="27">
                  <c:v>0.72466666666666768</c:v>
                </c:pt>
                <c:pt idx="28">
                  <c:v>0.73166666666666735</c:v>
                </c:pt>
                <c:pt idx="29">
                  <c:v>0.66266666666666774</c:v>
                </c:pt>
                <c:pt idx="30">
                  <c:v>0.71300000000000097</c:v>
                </c:pt>
                <c:pt idx="31">
                  <c:v>0.71800000000000053</c:v>
                </c:pt>
                <c:pt idx="32">
                  <c:v>0.69833333333333414</c:v>
                </c:pt>
                <c:pt idx="33">
                  <c:v>0.789333333333334</c:v>
                </c:pt>
                <c:pt idx="34">
                  <c:v>0.66833333333333422</c:v>
                </c:pt>
                <c:pt idx="35">
                  <c:v>0.79133333333333467</c:v>
                </c:pt>
                <c:pt idx="36">
                  <c:v>0.82766666666666744</c:v>
                </c:pt>
                <c:pt idx="37">
                  <c:v>0.67766666666666708</c:v>
                </c:pt>
                <c:pt idx="38">
                  <c:v>0.83600000000000085</c:v>
                </c:pt>
                <c:pt idx="39">
                  <c:v>0.75133333333333441</c:v>
                </c:pt>
                <c:pt idx="40">
                  <c:v>0.6903333333333338</c:v>
                </c:pt>
                <c:pt idx="41">
                  <c:v>0.70000000000000107</c:v>
                </c:pt>
                <c:pt idx="42">
                  <c:v>0.74366666666666781</c:v>
                </c:pt>
                <c:pt idx="43">
                  <c:v>0.83466666666666711</c:v>
                </c:pt>
                <c:pt idx="44">
                  <c:v>0.77900000000000114</c:v>
                </c:pt>
                <c:pt idx="45">
                  <c:v>0.69766666666666721</c:v>
                </c:pt>
                <c:pt idx="46">
                  <c:v>0.75200000000000067</c:v>
                </c:pt>
                <c:pt idx="47">
                  <c:v>0.78033333333333432</c:v>
                </c:pt>
                <c:pt idx="48">
                  <c:v>0.71533333333333415</c:v>
                </c:pt>
                <c:pt idx="49">
                  <c:v>0.74466666666666781</c:v>
                </c:pt>
                <c:pt idx="50">
                  <c:v>0.7806666666666674</c:v>
                </c:pt>
                <c:pt idx="51">
                  <c:v>0.71033333333333404</c:v>
                </c:pt>
                <c:pt idx="52">
                  <c:v>0.80633333333333412</c:v>
                </c:pt>
                <c:pt idx="53">
                  <c:v>0.74433333333333407</c:v>
                </c:pt>
                <c:pt idx="54">
                  <c:v>0.72633333333333405</c:v>
                </c:pt>
                <c:pt idx="55">
                  <c:v>0.69000000000000072</c:v>
                </c:pt>
                <c:pt idx="56">
                  <c:v>0.82800000000000062</c:v>
                </c:pt>
                <c:pt idx="57">
                  <c:v>0.78800000000000081</c:v>
                </c:pt>
                <c:pt idx="58">
                  <c:v>0.7970000000000006</c:v>
                </c:pt>
                <c:pt idx="59">
                  <c:v>0.77300000000000024</c:v>
                </c:pt>
                <c:pt idx="60">
                  <c:v>0.78200000000000058</c:v>
                </c:pt>
                <c:pt idx="61">
                  <c:v>0.79066666666666785</c:v>
                </c:pt>
                <c:pt idx="62">
                  <c:v>0.75666666666666715</c:v>
                </c:pt>
                <c:pt idx="63">
                  <c:v>0.79133333333333411</c:v>
                </c:pt>
                <c:pt idx="64">
                  <c:v>0.788333333333334</c:v>
                </c:pt>
                <c:pt idx="65">
                  <c:v>0.80266666666666764</c:v>
                </c:pt>
                <c:pt idx="66">
                  <c:v>0.7806666666666674</c:v>
                </c:pt>
                <c:pt idx="67">
                  <c:v>0.85533333333333417</c:v>
                </c:pt>
                <c:pt idx="68">
                  <c:v>0.8110000000000005</c:v>
                </c:pt>
                <c:pt idx="69">
                  <c:v>0.86700000000000088</c:v>
                </c:pt>
                <c:pt idx="70">
                  <c:v>0.81800000000000139</c:v>
                </c:pt>
                <c:pt idx="71">
                  <c:v>0.87366666666666803</c:v>
                </c:pt>
                <c:pt idx="72">
                  <c:v>0.86533333333333395</c:v>
                </c:pt>
                <c:pt idx="73">
                  <c:v>0.82900000000000063</c:v>
                </c:pt>
                <c:pt idx="74">
                  <c:v>0.84566666666666757</c:v>
                </c:pt>
                <c:pt idx="75">
                  <c:v>0.80866666666666731</c:v>
                </c:pt>
                <c:pt idx="76">
                  <c:v>0.90400000000000114</c:v>
                </c:pt>
                <c:pt idx="77">
                  <c:v>0.87566666666666748</c:v>
                </c:pt>
                <c:pt idx="78">
                  <c:v>0.87600000000000122</c:v>
                </c:pt>
                <c:pt idx="79">
                  <c:v>0.85766666666666735</c:v>
                </c:pt>
                <c:pt idx="80">
                  <c:v>0.80633333333333412</c:v>
                </c:pt>
                <c:pt idx="81">
                  <c:v>0.80900000000000105</c:v>
                </c:pt>
                <c:pt idx="82">
                  <c:v>0.87366666666666803</c:v>
                </c:pt>
                <c:pt idx="83">
                  <c:v>0.93566666666666798</c:v>
                </c:pt>
                <c:pt idx="84">
                  <c:v>0.9013333333333341</c:v>
                </c:pt>
                <c:pt idx="85">
                  <c:v>0.89500000000000079</c:v>
                </c:pt>
                <c:pt idx="86">
                  <c:v>0.97833333333333405</c:v>
                </c:pt>
                <c:pt idx="87">
                  <c:v>0.87666666666666693</c:v>
                </c:pt>
                <c:pt idx="88">
                  <c:v>0.88600000000000101</c:v>
                </c:pt>
                <c:pt idx="89">
                  <c:v>0.96600000000000108</c:v>
                </c:pt>
                <c:pt idx="90">
                  <c:v>0.89566666666666761</c:v>
                </c:pt>
                <c:pt idx="91">
                  <c:v>0.90300000000000102</c:v>
                </c:pt>
                <c:pt idx="92">
                  <c:v>0.92233333333333489</c:v>
                </c:pt>
                <c:pt idx="93">
                  <c:v>0.9470000000000004</c:v>
                </c:pt>
                <c:pt idx="94">
                  <c:v>0.98400000000000054</c:v>
                </c:pt>
                <c:pt idx="95">
                  <c:v>1.0306666666666675</c:v>
                </c:pt>
                <c:pt idx="96">
                  <c:v>1.0033333333333345</c:v>
                </c:pt>
                <c:pt idx="97">
                  <c:v>0.88500000000000101</c:v>
                </c:pt>
                <c:pt idx="98">
                  <c:v>0.96566666666666734</c:v>
                </c:pt>
                <c:pt idx="99">
                  <c:v>1.0143333333333342</c:v>
                </c:pt>
                <c:pt idx="100">
                  <c:v>1.1043333333333336</c:v>
                </c:pt>
                <c:pt idx="101">
                  <c:v>1.1080000000000012</c:v>
                </c:pt>
                <c:pt idx="102">
                  <c:v>1.1133333333333344</c:v>
                </c:pt>
                <c:pt idx="103">
                  <c:v>1.1136666666666677</c:v>
                </c:pt>
                <c:pt idx="104">
                  <c:v>1.079666666666667</c:v>
                </c:pt>
                <c:pt idx="105">
                  <c:v>1.104000000000001</c:v>
                </c:pt>
                <c:pt idx="106">
                  <c:v>1.1603333333333339</c:v>
                </c:pt>
                <c:pt idx="107">
                  <c:v>1.1043333333333341</c:v>
                </c:pt>
                <c:pt idx="108">
                  <c:v>1.2276666666666678</c:v>
                </c:pt>
                <c:pt idx="109">
                  <c:v>1.197333333333334</c:v>
                </c:pt>
                <c:pt idx="110">
                  <c:v>1.2433333333333341</c:v>
                </c:pt>
                <c:pt idx="111">
                  <c:v>1.2096666666666671</c:v>
                </c:pt>
                <c:pt idx="112">
                  <c:v>1.2990000000000013</c:v>
                </c:pt>
                <c:pt idx="113">
                  <c:v>1.181333333333334</c:v>
                </c:pt>
                <c:pt idx="114">
                  <c:v>1.2366666666666675</c:v>
                </c:pt>
                <c:pt idx="115">
                  <c:v>1.3493333333333339</c:v>
                </c:pt>
                <c:pt idx="116">
                  <c:v>1.3426666666666673</c:v>
                </c:pt>
                <c:pt idx="117">
                  <c:v>1.3020000000000003</c:v>
                </c:pt>
                <c:pt idx="118">
                  <c:v>1.3826666666666678</c:v>
                </c:pt>
                <c:pt idx="119">
                  <c:v>1.4513333333333343</c:v>
                </c:pt>
                <c:pt idx="120">
                  <c:v>1.4800000000000004</c:v>
                </c:pt>
                <c:pt idx="121">
                  <c:v>1.4506666666666674</c:v>
                </c:pt>
                <c:pt idx="122">
                  <c:v>1.5716666666666672</c:v>
                </c:pt>
                <c:pt idx="123">
                  <c:v>1.506333333333334</c:v>
                </c:pt>
                <c:pt idx="124">
                  <c:v>1.5816666666666677</c:v>
                </c:pt>
                <c:pt idx="125">
                  <c:v>1.5813333333333339</c:v>
                </c:pt>
                <c:pt idx="126">
                  <c:v>1.6340000000000003</c:v>
                </c:pt>
                <c:pt idx="127">
                  <c:v>1.6266666666666669</c:v>
                </c:pt>
                <c:pt idx="128">
                  <c:v>1.7250000000000008</c:v>
                </c:pt>
                <c:pt idx="129">
                  <c:v>1.711333333333334</c:v>
                </c:pt>
                <c:pt idx="130">
                  <c:v>1.8020000000000007</c:v>
                </c:pt>
                <c:pt idx="131">
                  <c:v>1.8553333333333335</c:v>
                </c:pt>
                <c:pt idx="132">
                  <c:v>1.8276666666666668</c:v>
                </c:pt>
                <c:pt idx="133">
                  <c:v>1.8743333333333343</c:v>
                </c:pt>
                <c:pt idx="134">
                  <c:v>1.9616666666666671</c:v>
                </c:pt>
                <c:pt idx="135">
                  <c:v>1.9436666666666678</c:v>
                </c:pt>
                <c:pt idx="136">
                  <c:v>1.9896666666666682</c:v>
                </c:pt>
                <c:pt idx="137">
                  <c:v>2.066333333333334</c:v>
                </c:pt>
                <c:pt idx="138">
                  <c:v>2.0636666666666681</c:v>
                </c:pt>
                <c:pt idx="139">
                  <c:v>2.1096666666666679</c:v>
                </c:pt>
                <c:pt idx="140">
                  <c:v>2.1643333333333334</c:v>
                </c:pt>
                <c:pt idx="141">
                  <c:v>2.1216666666666675</c:v>
                </c:pt>
                <c:pt idx="142">
                  <c:v>2.19</c:v>
                </c:pt>
                <c:pt idx="143">
                  <c:v>2.2076666666666678</c:v>
                </c:pt>
                <c:pt idx="144">
                  <c:v>2.3590000000000013</c:v>
                </c:pt>
                <c:pt idx="145">
                  <c:v>2.3733333333333344</c:v>
                </c:pt>
                <c:pt idx="146">
                  <c:v>2.4240000000000013</c:v>
                </c:pt>
                <c:pt idx="147">
                  <c:v>2.4330000000000003</c:v>
                </c:pt>
                <c:pt idx="148">
                  <c:v>2.4776666666666673</c:v>
                </c:pt>
                <c:pt idx="149">
                  <c:v>2.5800000000000014</c:v>
                </c:pt>
                <c:pt idx="150">
                  <c:v>2.5986666666666682</c:v>
                </c:pt>
                <c:pt idx="151">
                  <c:v>2.608000000000001</c:v>
                </c:pt>
                <c:pt idx="152">
                  <c:v>2.7653333333333339</c:v>
                </c:pt>
                <c:pt idx="153">
                  <c:v>2.7973333333333339</c:v>
                </c:pt>
                <c:pt idx="154">
                  <c:v>2.8606666666666687</c:v>
                </c:pt>
                <c:pt idx="155">
                  <c:v>2.8603333333333336</c:v>
                </c:pt>
                <c:pt idx="156">
                  <c:v>2.9646666666666679</c:v>
                </c:pt>
                <c:pt idx="157">
                  <c:v>3.1146666666666678</c:v>
                </c:pt>
                <c:pt idx="158">
                  <c:v>3.2156666666666678</c:v>
                </c:pt>
                <c:pt idx="159">
                  <c:v>3.2259999999999995</c:v>
                </c:pt>
                <c:pt idx="160">
                  <c:v>3.3616666666666677</c:v>
                </c:pt>
                <c:pt idx="161">
                  <c:v>3.429333333333334</c:v>
                </c:pt>
                <c:pt idx="162">
                  <c:v>3.5139999999999998</c:v>
                </c:pt>
                <c:pt idx="163">
                  <c:v>3.5633333333333344</c:v>
                </c:pt>
                <c:pt idx="164">
                  <c:v>3.6653333333333347</c:v>
                </c:pt>
                <c:pt idx="165">
                  <c:v>3.7850000000000006</c:v>
                </c:pt>
                <c:pt idx="166">
                  <c:v>3.8279999999999998</c:v>
                </c:pt>
                <c:pt idx="167">
                  <c:v>3.944666666666667</c:v>
                </c:pt>
                <c:pt idx="168">
                  <c:v>4.1516666666666682</c:v>
                </c:pt>
                <c:pt idx="169">
                  <c:v>4.1406666666666672</c:v>
                </c:pt>
                <c:pt idx="170">
                  <c:v>4.3226666666666675</c:v>
                </c:pt>
                <c:pt idx="171">
                  <c:v>4.4060000000000006</c:v>
                </c:pt>
                <c:pt idx="172">
                  <c:v>4.6533333333333342</c:v>
                </c:pt>
                <c:pt idx="173">
                  <c:v>4.705000000000001</c:v>
                </c:pt>
                <c:pt idx="174">
                  <c:v>4.8996666666666666</c:v>
                </c:pt>
                <c:pt idx="175">
                  <c:v>4.8390000000000013</c:v>
                </c:pt>
                <c:pt idx="176">
                  <c:v>5.2539999999999996</c:v>
                </c:pt>
                <c:pt idx="177">
                  <c:v>5.4273333333333342</c:v>
                </c:pt>
                <c:pt idx="178">
                  <c:v>5.4986666666666677</c:v>
                </c:pt>
                <c:pt idx="179">
                  <c:v>5.7273333333333341</c:v>
                </c:pt>
                <c:pt idx="180">
                  <c:v>5.7033333333333331</c:v>
                </c:pt>
                <c:pt idx="181">
                  <c:v>5.9603333333333337</c:v>
                </c:pt>
                <c:pt idx="182">
                  <c:v>6.1116666666666672</c:v>
                </c:pt>
                <c:pt idx="183">
                  <c:v>6.4240000000000022</c:v>
                </c:pt>
                <c:pt idx="184">
                  <c:v>6.4386666666666672</c:v>
                </c:pt>
                <c:pt idx="185">
                  <c:v>6.6426666666666678</c:v>
                </c:pt>
                <c:pt idx="186">
                  <c:v>6.9813333333333345</c:v>
                </c:pt>
                <c:pt idx="187">
                  <c:v>6.9813333333333345</c:v>
                </c:pt>
                <c:pt idx="188">
                  <c:v>7.136333333333333</c:v>
                </c:pt>
                <c:pt idx="189">
                  <c:v>7.3580000000000014</c:v>
                </c:pt>
                <c:pt idx="190">
                  <c:v>7.682333333333335</c:v>
                </c:pt>
                <c:pt idx="191">
                  <c:v>8.0253333333333341</c:v>
                </c:pt>
                <c:pt idx="192">
                  <c:v>7.955000000000001</c:v>
                </c:pt>
                <c:pt idx="193">
                  <c:v>8.3883333333333336</c:v>
                </c:pt>
                <c:pt idx="194">
                  <c:v>8.6946666666666683</c:v>
                </c:pt>
                <c:pt idx="195">
                  <c:v>8.918000000000001</c:v>
                </c:pt>
                <c:pt idx="196">
                  <c:v>9.104000000000001</c:v>
                </c:pt>
                <c:pt idx="197">
                  <c:v>9.5636666666666681</c:v>
                </c:pt>
                <c:pt idx="198">
                  <c:v>9.6290000000000013</c:v>
                </c:pt>
                <c:pt idx="199">
                  <c:v>9.8523333333333323</c:v>
                </c:pt>
                <c:pt idx="200">
                  <c:v>10.117333333333335</c:v>
                </c:pt>
                <c:pt idx="201">
                  <c:v>10.466000000000001</c:v>
                </c:pt>
                <c:pt idx="202">
                  <c:v>10.884</c:v>
                </c:pt>
                <c:pt idx="203">
                  <c:v>10.988999999999999</c:v>
                </c:pt>
                <c:pt idx="204">
                  <c:v>11.221000000000002</c:v>
                </c:pt>
                <c:pt idx="205">
                  <c:v>11.786333333333337</c:v>
                </c:pt>
                <c:pt idx="206">
                  <c:v>11.905666666666667</c:v>
                </c:pt>
                <c:pt idx="207">
                  <c:v>12.127333333333334</c:v>
                </c:pt>
                <c:pt idx="208">
                  <c:v>12.779000000000002</c:v>
                </c:pt>
                <c:pt idx="209">
                  <c:v>13.150666666666666</c:v>
                </c:pt>
                <c:pt idx="210">
                  <c:v>13.336999999999998</c:v>
                </c:pt>
                <c:pt idx="211">
                  <c:v>13.779666666666666</c:v>
                </c:pt>
                <c:pt idx="212">
                  <c:v>13.721333333333334</c:v>
                </c:pt>
                <c:pt idx="213">
                  <c:v>14.165333333333331</c:v>
                </c:pt>
                <c:pt idx="214">
                  <c:v>14.693666666666667</c:v>
                </c:pt>
                <c:pt idx="215">
                  <c:v>14.897333333333334</c:v>
                </c:pt>
                <c:pt idx="216">
                  <c:v>15.511000000000001</c:v>
                </c:pt>
                <c:pt idx="217">
                  <c:v>15.48966666666667</c:v>
                </c:pt>
                <c:pt idx="218">
                  <c:v>16.199333333333335</c:v>
                </c:pt>
                <c:pt idx="219">
                  <c:v>16.617666666666668</c:v>
                </c:pt>
                <c:pt idx="220">
                  <c:v>16.797333333333334</c:v>
                </c:pt>
                <c:pt idx="221">
                  <c:v>17.101000000000003</c:v>
                </c:pt>
                <c:pt idx="222">
                  <c:v>17.754999999999999</c:v>
                </c:pt>
                <c:pt idx="223">
                  <c:v>18.170000000000002</c:v>
                </c:pt>
                <c:pt idx="224">
                  <c:v>18.021333333333331</c:v>
                </c:pt>
                <c:pt idx="225">
                  <c:v>18.733333333333338</c:v>
                </c:pt>
                <c:pt idx="226">
                  <c:v>19.12</c:v>
                </c:pt>
                <c:pt idx="227">
                  <c:v>19.452000000000002</c:v>
                </c:pt>
                <c:pt idx="228">
                  <c:v>20.237333333333336</c:v>
                </c:pt>
                <c:pt idx="229">
                  <c:v>20.085999999999999</c:v>
                </c:pt>
                <c:pt idx="230">
                  <c:v>20.98266666666667</c:v>
                </c:pt>
                <c:pt idx="231">
                  <c:v>21.575666666666667</c:v>
                </c:pt>
                <c:pt idx="232">
                  <c:v>21.913</c:v>
                </c:pt>
                <c:pt idx="233">
                  <c:v>22.241666666666671</c:v>
                </c:pt>
                <c:pt idx="234">
                  <c:v>22.548333333333332</c:v>
                </c:pt>
                <c:pt idx="235">
                  <c:v>23.059333333333331</c:v>
                </c:pt>
                <c:pt idx="236">
                  <c:v>23.533333333333331</c:v>
                </c:pt>
                <c:pt idx="237">
                  <c:v>23.789333333333335</c:v>
                </c:pt>
                <c:pt idx="238">
                  <c:v>24.460333333333335</c:v>
                </c:pt>
                <c:pt idx="239">
                  <c:v>24.604666666666663</c:v>
                </c:pt>
                <c:pt idx="240">
                  <c:v>25.050333333333331</c:v>
                </c:pt>
                <c:pt idx="241">
                  <c:v>26.047666666666668</c:v>
                </c:pt>
                <c:pt idx="242">
                  <c:v>26.12233333333333</c:v>
                </c:pt>
                <c:pt idx="243">
                  <c:v>26.249666666666666</c:v>
                </c:pt>
                <c:pt idx="244">
                  <c:v>27.018666666666665</c:v>
                </c:pt>
                <c:pt idx="245">
                  <c:v>27.405666666666665</c:v>
                </c:pt>
                <c:pt idx="246">
                  <c:v>27.638000000000002</c:v>
                </c:pt>
                <c:pt idx="247">
                  <c:v>27.861999999999998</c:v>
                </c:pt>
                <c:pt idx="248">
                  <c:v>28.864333333333335</c:v>
                </c:pt>
                <c:pt idx="249">
                  <c:v>29.370666666666668</c:v>
                </c:pt>
                <c:pt idx="250">
                  <c:v>29.418666666666667</c:v>
                </c:pt>
                <c:pt idx="251">
                  <c:v>30.041</c:v>
                </c:pt>
                <c:pt idx="252">
                  <c:v>30.716333333333335</c:v>
                </c:pt>
                <c:pt idx="253">
                  <c:v>31.236333333333334</c:v>
                </c:pt>
                <c:pt idx="254">
                  <c:v>31.885999999999999</c:v>
                </c:pt>
                <c:pt idx="255">
                  <c:v>32.321333333333335</c:v>
                </c:pt>
                <c:pt idx="256">
                  <c:v>32.82266666666667</c:v>
                </c:pt>
                <c:pt idx="257">
                  <c:v>32.896999999999998</c:v>
                </c:pt>
                <c:pt idx="258">
                  <c:v>33.629666666666665</c:v>
                </c:pt>
                <c:pt idx="259">
                  <c:v>34.158333333333339</c:v>
                </c:pt>
                <c:pt idx="260">
                  <c:v>34.43</c:v>
                </c:pt>
                <c:pt idx="261">
                  <c:v>35.012000000000008</c:v>
                </c:pt>
                <c:pt idx="262">
                  <c:v>35.465666666666664</c:v>
                </c:pt>
                <c:pt idx="263">
                  <c:v>35.79966666666666</c:v>
                </c:pt>
                <c:pt idx="264">
                  <c:v>36.252333333333333</c:v>
                </c:pt>
                <c:pt idx="265">
                  <c:v>36.500333333333337</c:v>
                </c:pt>
                <c:pt idx="266">
                  <c:v>36.465333333333334</c:v>
                </c:pt>
                <c:pt idx="267">
                  <c:v>36.931999999999995</c:v>
                </c:pt>
                <c:pt idx="268">
                  <c:v>36.955666666666666</c:v>
                </c:pt>
                <c:pt idx="269">
                  <c:v>36.92466666666666</c:v>
                </c:pt>
                <c:pt idx="270">
                  <c:v>37.18866666666667</c:v>
                </c:pt>
                <c:pt idx="271">
                  <c:v>37.591999999999999</c:v>
                </c:pt>
                <c:pt idx="272">
                  <c:v>37.67966666666667</c:v>
                </c:pt>
                <c:pt idx="273">
                  <c:v>37.778666666666666</c:v>
                </c:pt>
                <c:pt idx="274">
                  <c:v>37.450666666666663</c:v>
                </c:pt>
                <c:pt idx="275">
                  <c:v>37.455333333333328</c:v>
                </c:pt>
                <c:pt idx="276">
                  <c:v>37.368333333333332</c:v>
                </c:pt>
                <c:pt idx="277">
                  <c:v>37.512</c:v>
                </c:pt>
                <c:pt idx="278">
                  <c:v>37.76</c:v>
                </c:pt>
                <c:pt idx="279">
                  <c:v>37.973333333333336</c:v>
                </c:pt>
                <c:pt idx="280">
                  <c:v>38.096666666666671</c:v>
                </c:pt>
                <c:pt idx="281">
                  <c:v>37.881999999999998</c:v>
                </c:pt>
                <c:pt idx="282">
                  <c:v>37.974666666666671</c:v>
                </c:pt>
                <c:pt idx="283">
                  <c:v>38.059333333333335</c:v>
                </c:pt>
                <c:pt idx="284">
                  <c:v>38.408666666666669</c:v>
                </c:pt>
                <c:pt idx="285">
                  <c:v>38.529000000000003</c:v>
                </c:pt>
                <c:pt idx="286">
                  <c:v>38.419666666666664</c:v>
                </c:pt>
                <c:pt idx="287">
                  <c:v>38.464666666666666</c:v>
                </c:pt>
                <c:pt idx="288">
                  <c:v>38.267999999999994</c:v>
                </c:pt>
                <c:pt idx="289">
                  <c:v>38.613999999999997</c:v>
                </c:pt>
                <c:pt idx="290">
                  <c:v>38.925333333333334</c:v>
                </c:pt>
                <c:pt idx="291">
                  <c:v>39.270666666666664</c:v>
                </c:pt>
                <c:pt idx="292">
                  <c:v>39.311333333333337</c:v>
                </c:pt>
                <c:pt idx="293">
                  <c:v>39.300666666666665</c:v>
                </c:pt>
                <c:pt idx="294">
                  <c:v>39.369999999999997</c:v>
                </c:pt>
                <c:pt idx="295">
                  <c:v>39.56966666666667</c:v>
                </c:pt>
                <c:pt idx="296">
                  <c:v>39.908666666666669</c:v>
                </c:pt>
                <c:pt idx="297">
                  <c:v>39.831333333333333</c:v>
                </c:pt>
                <c:pt idx="298">
                  <c:v>39.806666666666665</c:v>
                </c:pt>
                <c:pt idx="299">
                  <c:v>40.141666666666673</c:v>
                </c:pt>
                <c:pt idx="300">
                  <c:v>40.076666666666668</c:v>
                </c:pt>
                <c:pt idx="301">
                  <c:v>40.509666666666668</c:v>
                </c:pt>
                <c:pt idx="302">
                  <c:v>40.286666666666669</c:v>
                </c:pt>
                <c:pt idx="303">
                  <c:v>40.022666666666666</c:v>
                </c:pt>
                <c:pt idx="304">
                  <c:v>40.818333333333335</c:v>
                </c:pt>
                <c:pt idx="305">
                  <c:v>40.532000000000004</c:v>
                </c:pt>
                <c:pt idx="306">
                  <c:v>40.868666666666662</c:v>
                </c:pt>
                <c:pt idx="307">
                  <c:v>41.097333333333339</c:v>
                </c:pt>
                <c:pt idx="308">
                  <c:v>40.963666666666661</c:v>
                </c:pt>
                <c:pt idx="309">
                  <c:v>41.214666666666666</c:v>
                </c:pt>
              </c:numCache>
            </c:numRef>
          </c:yVal>
          <c:smooth val="0"/>
        </c:ser>
        <c:ser>
          <c:idx val="6"/>
          <c:order val="7"/>
          <c:tx>
            <c:strRef>
              <c:f>subtracted!$C$59</c:f>
              <c:strCache>
                <c:ptCount val="1"/>
                <c:pt idx="0">
                  <c:v>MG1655 wbbK::kan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subtracted!$E$76:$QW$76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0.15673650925465224</c:v>
                  </c:pt>
                  <c:pt idx="2">
                    <c:v>0.24693116449731581</c:v>
                  </c:pt>
                  <c:pt idx="3">
                    <c:v>0.1830519052072386</c:v>
                  </c:pt>
                  <c:pt idx="4">
                    <c:v>0.12268795105198214</c:v>
                  </c:pt>
                  <c:pt idx="5">
                    <c:v>0.15000999966668868</c:v>
                  </c:pt>
                  <c:pt idx="6">
                    <c:v>0.16702494823628361</c:v>
                  </c:pt>
                  <c:pt idx="7">
                    <c:v>0.18011755420650616</c:v>
                  </c:pt>
                  <c:pt idx="8">
                    <c:v>0.2023618870571561</c:v>
                  </c:pt>
                  <c:pt idx="9">
                    <c:v>0.19866135339651197</c:v>
                  </c:pt>
                  <c:pt idx="10">
                    <c:v>0.1541557653803462</c:v>
                  </c:pt>
                  <c:pt idx="11">
                    <c:v>0.21062130313273983</c:v>
                  </c:pt>
                  <c:pt idx="12">
                    <c:v>0.23005868816456415</c:v>
                  </c:pt>
                  <c:pt idx="13">
                    <c:v>0.19530232973520889</c:v>
                  </c:pt>
                  <c:pt idx="14">
                    <c:v>0.27659597490443283</c:v>
                  </c:pt>
                  <c:pt idx="15">
                    <c:v>0.16332278877527681</c:v>
                  </c:pt>
                  <c:pt idx="16">
                    <c:v>0.21876090449011668</c:v>
                  </c:pt>
                  <c:pt idx="17">
                    <c:v>0.21583635776516877</c:v>
                  </c:pt>
                  <c:pt idx="18">
                    <c:v>0.19530830328824542</c:v>
                  </c:pt>
                  <c:pt idx="19">
                    <c:v>0.24578513651832912</c:v>
                  </c:pt>
                  <c:pt idx="20">
                    <c:v>0.1167604385055155</c:v>
                  </c:pt>
                  <c:pt idx="21">
                    <c:v>0.21788605584877119</c:v>
                  </c:pt>
                  <c:pt idx="22">
                    <c:v>0.21400311524212373</c:v>
                  </c:pt>
                  <c:pt idx="23">
                    <c:v>0.17710542999392714</c:v>
                  </c:pt>
                  <c:pt idx="24">
                    <c:v>0.25806459139783861</c:v>
                  </c:pt>
                  <c:pt idx="25">
                    <c:v>0.23278530881479717</c:v>
                  </c:pt>
                  <c:pt idx="26">
                    <c:v>0.18742020524301367</c:v>
                  </c:pt>
                  <c:pt idx="27">
                    <c:v>0.16389935936421565</c:v>
                  </c:pt>
                  <c:pt idx="28">
                    <c:v>0.21642858714442756</c:v>
                  </c:pt>
                  <c:pt idx="29">
                    <c:v>0.2464467488119905</c:v>
                  </c:pt>
                  <c:pt idx="30">
                    <c:v>0.13153326575433391</c:v>
                  </c:pt>
                  <c:pt idx="31">
                    <c:v>0.16193311376409023</c:v>
                  </c:pt>
                  <c:pt idx="32">
                    <c:v>0.18024797733492981</c:v>
                  </c:pt>
                  <c:pt idx="33">
                    <c:v>0.11832722988954569</c:v>
                  </c:pt>
                  <c:pt idx="34">
                    <c:v>0.1770913135456772</c:v>
                  </c:pt>
                  <c:pt idx="35">
                    <c:v>0.21375063352732709</c:v>
                  </c:pt>
                  <c:pt idx="36">
                    <c:v>0.15929323065759451</c:v>
                  </c:pt>
                  <c:pt idx="37">
                    <c:v>0.17458617738335827</c:v>
                  </c:pt>
                  <c:pt idx="38">
                    <c:v>0.22244774667323647</c:v>
                  </c:pt>
                  <c:pt idx="39">
                    <c:v>0.22121708794756292</c:v>
                  </c:pt>
                  <c:pt idx="40">
                    <c:v>0.27441270621699437</c:v>
                  </c:pt>
                  <c:pt idx="41">
                    <c:v>0.1483958669685031</c:v>
                  </c:pt>
                  <c:pt idx="42">
                    <c:v>0.20305910469614524</c:v>
                  </c:pt>
                  <c:pt idx="43">
                    <c:v>0.21445978644025643</c:v>
                  </c:pt>
                  <c:pt idx="44">
                    <c:v>0.15864845833897537</c:v>
                  </c:pt>
                  <c:pt idx="45">
                    <c:v>0.25822729006310319</c:v>
                  </c:pt>
                  <c:pt idx="46">
                    <c:v>0.12685818854137754</c:v>
                  </c:pt>
                  <c:pt idx="47">
                    <c:v>0.22516882555096371</c:v>
                  </c:pt>
                  <c:pt idx="48">
                    <c:v>0.16386681583936977</c:v>
                  </c:pt>
                  <c:pt idx="49">
                    <c:v>0.12362173487430826</c:v>
                  </c:pt>
                  <c:pt idx="50">
                    <c:v>0.17866822138626992</c:v>
                  </c:pt>
                  <c:pt idx="51">
                    <c:v>0.17174690681348559</c:v>
                  </c:pt>
                  <c:pt idx="52">
                    <c:v>0.17930142219179468</c:v>
                  </c:pt>
                  <c:pt idx="53">
                    <c:v>0.21081508484925943</c:v>
                  </c:pt>
                  <c:pt idx="54">
                    <c:v>0.13711673858431753</c:v>
                  </c:pt>
                  <c:pt idx="55">
                    <c:v>0.12255746951260717</c:v>
                  </c:pt>
                  <c:pt idx="56">
                    <c:v>0.11692875323603506</c:v>
                  </c:pt>
                  <c:pt idx="57">
                    <c:v>0.17793912816840893</c:v>
                  </c:pt>
                  <c:pt idx="58">
                    <c:v>0.16760668244434715</c:v>
                  </c:pt>
                  <c:pt idx="59">
                    <c:v>0.14900671125825313</c:v>
                  </c:pt>
                  <c:pt idx="60">
                    <c:v>0.17885468962261092</c:v>
                  </c:pt>
                  <c:pt idx="61">
                    <c:v>0.14495861478366912</c:v>
                  </c:pt>
                  <c:pt idx="62">
                    <c:v>0.23471756076896705</c:v>
                  </c:pt>
                  <c:pt idx="63">
                    <c:v>0.16524022916146405</c:v>
                  </c:pt>
                  <c:pt idx="64">
                    <c:v>9.531176912288053E-2</c:v>
                  </c:pt>
                  <c:pt idx="65">
                    <c:v>8.3906694210494695E-2</c:v>
                  </c:pt>
                  <c:pt idx="66">
                    <c:v>0.15272960856799547</c:v>
                  </c:pt>
                  <c:pt idx="67">
                    <c:v>0.17842925769054899</c:v>
                  </c:pt>
                  <c:pt idx="68">
                    <c:v>0.11692020070686339</c:v>
                  </c:pt>
                  <c:pt idx="69">
                    <c:v>0.11217100041157387</c:v>
                  </c:pt>
                  <c:pt idx="70">
                    <c:v>0.13875277774997388</c:v>
                  </c:pt>
                  <c:pt idx="71">
                    <c:v>0.11554652742510346</c:v>
                  </c:pt>
                  <c:pt idx="72">
                    <c:v>0.13107377057723393</c:v>
                  </c:pt>
                  <c:pt idx="73">
                    <c:v>8.8342137925983666E-2</c:v>
                  </c:pt>
                  <c:pt idx="74">
                    <c:v>0.11258330249197769</c:v>
                  </c:pt>
                  <c:pt idx="75">
                    <c:v>8.4996078340906195E-2</c:v>
                  </c:pt>
                  <c:pt idx="76">
                    <c:v>0.1546188862978902</c:v>
                  </c:pt>
                  <c:pt idx="77">
                    <c:v>0.179739626497146</c:v>
                  </c:pt>
                  <c:pt idx="78">
                    <c:v>0.16909267675843853</c:v>
                  </c:pt>
                  <c:pt idx="79">
                    <c:v>0.26987466226627138</c:v>
                  </c:pt>
                  <c:pt idx="80">
                    <c:v>0.10953081758117358</c:v>
                  </c:pt>
                  <c:pt idx="81">
                    <c:v>0.1667103276144985</c:v>
                  </c:pt>
                  <c:pt idx="82">
                    <c:v>0.12733027919548534</c:v>
                  </c:pt>
                  <c:pt idx="83">
                    <c:v>9.3254133063009836E-2</c:v>
                  </c:pt>
                  <c:pt idx="84">
                    <c:v>0.15672374846631756</c:v>
                  </c:pt>
                  <c:pt idx="85">
                    <c:v>0.15490965108733484</c:v>
                  </c:pt>
                  <c:pt idx="86">
                    <c:v>8.4358362557208216E-2</c:v>
                  </c:pt>
                  <c:pt idx="87">
                    <c:v>0.19457988933426112</c:v>
                  </c:pt>
                  <c:pt idx="88">
                    <c:v>0.12438783434618393</c:v>
                  </c:pt>
                  <c:pt idx="89">
                    <c:v>0.13137097599292374</c:v>
                  </c:pt>
                  <c:pt idx="90">
                    <c:v>0.11094292827095202</c:v>
                  </c:pt>
                  <c:pt idx="91">
                    <c:v>0.18596325801978478</c:v>
                  </c:pt>
                  <c:pt idx="92">
                    <c:v>0.17887425751068858</c:v>
                  </c:pt>
                  <c:pt idx="93">
                    <c:v>0.18446408864600305</c:v>
                  </c:pt>
                  <c:pt idx="94">
                    <c:v>0.15646511858345161</c:v>
                  </c:pt>
                  <c:pt idx="95">
                    <c:v>0.1332453876625132</c:v>
                  </c:pt>
                  <c:pt idx="96">
                    <c:v>0.10407209039891714</c:v>
                  </c:pt>
                  <c:pt idx="97">
                    <c:v>0.20208166665979543</c:v>
                  </c:pt>
                  <c:pt idx="98">
                    <c:v>0.21022923995803605</c:v>
                  </c:pt>
                  <c:pt idx="99">
                    <c:v>0.19167941986556652</c:v>
                  </c:pt>
                  <c:pt idx="100">
                    <c:v>0.17130479658589118</c:v>
                  </c:pt>
                  <c:pt idx="101">
                    <c:v>0.14347241314389941</c:v>
                  </c:pt>
                  <c:pt idx="102">
                    <c:v>0.14311650265896406</c:v>
                  </c:pt>
                  <c:pt idx="103">
                    <c:v>0.16078038852215146</c:v>
                  </c:pt>
                  <c:pt idx="104">
                    <c:v>0.12137133104650331</c:v>
                  </c:pt>
                  <c:pt idx="105">
                    <c:v>0.23621247497398137</c:v>
                  </c:pt>
                  <c:pt idx="106">
                    <c:v>9.7438869725244875E-2</c:v>
                  </c:pt>
                  <c:pt idx="107">
                    <c:v>0.11450036390044213</c:v>
                  </c:pt>
                  <c:pt idx="108">
                    <c:v>0.1263421281019661</c:v>
                  </c:pt>
                  <c:pt idx="109">
                    <c:v>0.14220525072350051</c:v>
                  </c:pt>
                  <c:pt idx="110">
                    <c:v>0.14159919962109049</c:v>
                  </c:pt>
                  <c:pt idx="111">
                    <c:v>0.1149086593777842</c:v>
                  </c:pt>
                  <c:pt idx="112">
                    <c:v>6.7950962710865523E-2</c:v>
                  </c:pt>
                  <c:pt idx="113">
                    <c:v>0.16315738822784964</c:v>
                  </c:pt>
                  <c:pt idx="114">
                    <c:v>0.18055839314009728</c:v>
                  </c:pt>
                  <c:pt idx="115">
                    <c:v>8.5440037453176201E-2</c:v>
                  </c:pt>
                  <c:pt idx="116">
                    <c:v>0.14692288226594782</c:v>
                  </c:pt>
                  <c:pt idx="117">
                    <c:v>0.16935564157515981</c:v>
                  </c:pt>
                  <c:pt idx="118">
                    <c:v>0.10831589603254642</c:v>
                  </c:pt>
                  <c:pt idx="119">
                    <c:v>0.14144021116123054</c:v>
                  </c:pt>
                  <c:pt idx="120">
                    <c:v>5.7492028432934737E-2</c:v>
                  </c:pt>
                  <c:pt idx="121">
                    <c:v>8.9912920836404689E-2</c:v>
                  </c:pt>
                  <c:pt idx="122">
                    <c:v>0.14385525132345231</c:v>
                  </c:pt>
                  <c:pt idx="123">
                    <c:v>0.14868871286460644</c:v>
                  </c:pt>
                  <c:pt idx="124">
                    <c:v>7.4069786912974861E-2</c:v>
                  </c:pt>
                  <c:pt idx="125">
                    <c:v>7.6422073600062548E-2</c:v>
                  </c:pt>
                  <c:pt idx="126">
                    <c:v>0.15517839196658029</c:v>
                  </c:pt>
                  <c:pt idx="127">
                    <c:v>0.19664943427327816</c:v>
                  </c:pt>
                  <c:pt idx="128">
                    <c:v>0.18208331426392016</c:v>
                  </c:pt>
                  <c:pt idx="129">
                    <c:v>0.15295206220686794</c:v>
                  </c:pt>
                  <c:pt idx="130">
                    <c:v>0.26505911290376999</c:v>
                  </c:pt>
                  <c:pt idx="131">
                    <c:v>0.12973177457097254</c:v>
                  </c:pt>
                  <c:pt idx="132">
                    <c:v>0.1789813770573169</c:v>
                  </c:pt>
                  <c:pt idx="133">
                    <c:v>0.14703400967123251</c:v>
                  </c:pt>
                  <c:pt idx="134">
                    <c:v>0.11750035460939459</c:v>
                  </c:pt>
                  <c:pt idx="135">
                    <c:v>7.7423080107507952E-2</c:v>
                  </c:pt>
                  <c:pt idx="136">
                    <c:v>8.7229582138171335E-2</c:v>
                  </c:pt>
                  <c:pt idx="137">
                    <c:v>0.14632953677687072</c:v>
                  </c:pt>
                  <c:pt idx="138">
                    <c:v>0.20977130404323799</c:v>
                  </c:pt>
                  <c:pt idx="139">
                    <c:v>0.13310271722746123</c:v>
                  </c:pt>
                  <c:pt idx="140">
                    <c:v>0.14948690020645172</c:v>
                  </c:pt>
                  <c:pt idx="141">
                    <c:v>0.16571159685831663</c:v>
                  </c:pt>
                  <c:pt idx="142">
                    <c:v>0.16455698101265823</c:v>
                  </c:pt>
                  <c:pt idx="143">
                    <c:v>0.12308669031757068</c:v>
                  </c:pt>
                  <c:pt idx="144">
                    <c:v>0.11762794452566701</c:v>
                  </c:pt>
                  <c:pt idx="145">
                    <c:v>0.11545273203061662</c:v>
                  </c:pt>
                  <c:pt idx="146">
                    <c:v>0.14694329972248943</c:v>
                  </c:pt>
                  <c:pt idx="147">
                    <c:v>0.15569521508383155</c:v>
                  </c:pt>
                  <c:pt idx="148">
                    <c:v>0.17737061011716035</c:v>
                  </c:pt>
                  <c:pt idx="149">
                    <c:v>0.18261708572858298</c:v>
                  </c:pt>
                  <c:pt idx="150">
                    <c:v>0.1701009504186663</c:v>
                  </c:pt>
                  <c:pt idx="151">
                    <c:v>9.6417494954667393E-2</c:v>
                  </c:pt>
                  <c:pt idx="152">
                    <c:v>0.22757489609650036</c:v>
                  </c:pt>
                  <c:pt idx="153">
                    <c:v>0.21636312070221206</c:v>
                  </c:pt>
                  <c:pt idx="154">
                    <c:v>0.2364409721967268</c:v>
                  </c:pt>
                  <c:pt idx="155">
                    <c:v>4.5544849690535363E-2</c:v>
                  </c:pt>
                  <c:pt idx="156">
                    <c:v>0.16876709789924577</c:v>
                  </c:pt>
                  <c:pt idx="157">
                    <c:v>0.19284449693989306</c:v>
                  </c:pt>
                  <c:pt idx="158">
                    <c:v>0.17792226767140049</c:v>
                  </c:pt>
                  <c:pt idx="159">
                    <c:v>6.3000000000001499E-2</c:v>
                  </c:pt>
                  <c:pt idx="160">
                    <c:v>0.15883009790338937</c:v>
                  </c:pt>
                  <c:pt idx="161">
                    <c:v>0.24311588457633515</c:v>
                  </c:pt>
                  <c:pt idx="162">
                    <c:v>0.17752276849275822</c:v>
                  </c:pt>
                  <c:pt idx="163">
                    <c:v>0.19114741257295098</c:v>
                  </c:pt>
                  <c:pt idx="164">
                    <c:v>0.2071159095772237</c:v>
                  </c:pt>
                  <c:pt idx="165">
                    <c:v>0.24028385991017689</c:v>
                  </c:pt>
                  <c:pt idx="166">
                    <c:v>0.2310007214995955</c:v>
                  </c:pt>
                  <c:pt idx="167">
                    <c:v>0.2501919263285694</c:v>
                  </c:pt>
                  <c:pt idx="168">
                    <c:v>0.285305099849267</c:v>
                  </c:pt>
                  <c:pt idx="169">
                    <c:v>0.23353015508352137</c:v>
                  </c:pt>
                  <c:pt idx="170">
                    <c:v>0.18599551965930111</c:v>
                  </c:pt>
                  <c:pt idx="171">
                    <c:v>0.25181011364386097</c:v>
                  </c:pt>
                  <c:pt idx="172">
                    <c:v>0.20448064293065421</c:v>
                  </c:pt>
                  <c:pt idx="173">
                    <c:v>0.29798825480209862</c:v>
                  </c:pt>
                  <c:pt idx="174">
                    <c:v>0.22527538702663394</c:v>
                  </c:pt>
                  <c:pt idx="175">
                    <c:v>0.21364222429098589</c:v>
                  </c:pt>
                  <c:pt idx="176">
                    <c:v>0.24875757944901564</c:v>
                  </c:pt>
                  <c:pt idx="177">
                    <c:v>0.31665491206253904</c:v>
                  </c:pt>
                  <c:pt idx="178">
                    <c:v>0.24713221832317558</c:v>
                  </c:pt>
                  <c:pt idx="179">
                    <c:v>0.27227437142216204</c:v>
                  </c:pt>
                  <c:pt idx="180">
                    <c:v>0.28729253383963954</c:v>
                  </c:pt>
                  <c:pt idx="181">
                    <c:v>0.26417229226397099</c:v>
                  </c:pt>
                  <c:pt idx="182">
                    <c:v>0.33398952079369482</c:v>
                  </c:pt>
                  <c:pt idx="183">
                    <c:v>0.34280752617175636</c:v>
                  </c:pt>
                  <c:pt idx="184">
                    <c:v>0.40032653338660018</c:v>
                  </c:pt>
                  <c:pt idx="185">
                    <c:v>0.40177979043252232</c:v>
                  </c:pt>
                  <c:pt idx="186">
                    <c:v>0.34766794502801024</c:v>
                  </c:pt>
                  <c:pt idx="187">
                    <c:v>0.3245078324683926</c:v>
                  </c:pt>
                  <c:pt idx="188">
                    <c:v>0.36574900318843623</c:v>
                  </c:pt>
                  <c:pt idx="189">
                    <c:v>0.340897345252204</c:v>
                  </c:pt>
                  <c:pt idx="190">
                    <c:v>0.43907440523598523</c:v>
                  </c:pt>
                  <c:pt idx="191">
                    <c:v>0.2765122058788736</c:v>
                  </c:pt>
                  <c:pt idx="192">
                    <c:v>0.44379161776671755</c:v>
                  </c:pt>
                  <c:pt idx="193">
                    <c:v>0.36422154430144921</c:v>
                  </c:pt>
                  <c:pt idx="194">
                    <c:v>0.34546249193412321</c:v>
                  </c:pt>
                  <c:pt idx="195">
                    <c:v>0.40350010326310093</c:v>
                  </c:pt>
                  <c:pt idx="196">
                    <c:v>0.4097283653023488</c:v>
                  </c:pt>
                  <c:pt idx="197">
                    <c:v>0.28645651211542328</c:v>
                  </c:pt>
                  <c:pt idx="198">
                    <c:v>0.52598986048528895</c:v>
                  </c:pt>
                  <c:pt idx="199">
                    <c:v>0.44932653308405196</c:v>
                  </c:pt>
                  <c:pt idx="200">
                    <c:v>0.50444920457861786</c:v>
                  </c:pt>
                  <c:pt idx="201">
                    <c:v>0.43719903934021154</c:v>
                  </c:pt>
                  <c:pt idx="202">
                    <c:v>0.53824282004810242</c:v>
                  </c:pt>
                  <c:pt idx="203">
                    <c:v>0.57750930728430427</c:v>
                  </c:pt>
                  <c:pt idx="204">
                    <c:v>0.59600027964199076</c:v>
                  </c:pt>
                  <c:pt idx="205">
                    <c:v>0.60934172131352904</c:v>
                  </c:pt>
                  <c:pt idx="206">
                    <c:v>0.66371404485164753</c:v>
                  </c:pt>
                  <c:pt idx="207">
                    <c:v>0.5675000734214366</c:v>
                  </c:pt>
                  <c:pt idx="208">
                    <c:v>0.69423122949057925</c:v>
                  </c:pt>
                  <c:pt idx="209">
                    <c:v>0.66066330305231802</c:v>
                  </c:pt>
                  <c:pt idx="210">
                    <c:v>0.5933972811981324</c:v>
                  </c:pt>
                  <c:pt idx="211">
                    <c:v>0.71635628937933826</c:v>
                  </c:pt>
                  <c:pt idx="212">
                    <c:v>0.77054547778397642</c:v>
                  </c:pt>
                  <c:pt idx="213">
                    <c:v>0.70323040321078312</c:v>
                  </c:pt>
                  <c:pt idx="214">
                    <c:v>0.69042595547965846</c:v>
                  </c:pt>
                  <c:pt idx="215">
                    <c:v>0.71492027527549962</c:v>
                  </c:pt>
                  <c:pt idx="216">
                    <c:v>0.64999999999999958</c:v>
                  </c:pt>
                  <c:pt idx="217">
                    <c:v>0.74210533843473858</c:v>
                  </c:pt>
                  <c:pt idx="218">
                    <c:v>0.9320007153073081</c:v>
                  </c:pt>
                  <c:pt idx="219">
                    <c:v>0.83013031105564061</c:v>
                  </c:pt>
                  <c:pt idx="220">
                    <c:v>0.91453831703944366</c:v>
                  </c:pt>
                  <c:pt idx="221">
                    <c:v>0.85300078155493986</c:v>
                  </c:pt>
                  <c:pt idx="222">
                    <c:v>0.99881796806691958</c:v>
                  </c:pt>
                  <c:pt idx="223">
                    <c:v>0.9579511121833586</c:v>
                  </c:pt>
                  <c:pt idx="224">
                    <c:v>0.84515462096194793</c:v>
                  </c:pt>
                  <c:pt idx="225">
                    <c:v>0.85495574934223062</c:v>
                  </c:pt>
                  <c:pt idx="226">
                    <c:v>0.91537223758061192</c:v>
                  </c:pt>
                  <c:pt idx="227">
                    <c:v>0.92718408815797404</c:v>
                  </c:pt>
                  <c:pt idx="228">
                    <c:v>0.8624826568304621</c:v>
                  </c:pt>
                  <c:pt idx="229">
                    <c:v>0.94034904866934399</c:v>
                  </c:pt>
                  <c:pt idx="230">
                    <c:v>1.2146511158902107</c:v>
                  </c:pt>
                  <c:pt idx="231">
                    <c:v>0.98660241907940216</c:v>
                  </c:pt>
                  <c:pt idx="232">
                    <c:v>1.029561557168877</c:v>
                  </c:pt>
                  <c:pt idx="233">
                    <c:v>0.84681127374010201</c:v>
                  </c:pt>
                  <c:pt idx="234">
                    <c:v>1.3214382316249231</c:v>
                  </c:pt>
                  <c:pt idx="235">
                    <c:v>0.92297471976936396</c:v>
                  </c:pt>
                  <c:pt idx="236">
                    <c:v>1.2487693942437939</c:v>
                  </c:pt>
                  <c:pt idx="237">
                    <c:v>1.2725495406204561</c:v>
                  </c:pt>
                  <c:pt idx="238">
                    <c:v>1.2384398787722117</c:v>
                  </c:pt>
                  <c:pt idx="239">
                    <c:v>1.2737253759477913</c:v>
                  </c:pt>
                  <c:pt idx="240">
                    <c:v>0.97947758184316369</c:v>
                  </c:pt>
                  <c:pt idx="241">
                    <c:v>1.2337282250695774</c:v>
                  </c:pt>
                  <c:pt idx="242">
                    <c:v>1.3621517291892808</c:v>
                  </c:pt>
                  <c:pt idx="243">
                    <c:v>1.5884408498062963</c:v>
                  </c:pt>
                  <c:pt idx="244">
                    <c:v>1.1814139833267556</c:v>
                  </c:pt>
                  <c:pt idx="245">
                    <c:v>1.4650222978962948</c:v>
                  </c:pt>
                  <c:pt idx="246">
                    <c:v>1.1627056090573102</c:v>
                  </c:pt>
                  <c:pt idx="247">
                    <c:v>1.3344460773419584</c:v>
                  </c:pt>
                  <c:pt idx="248">
                    <c:v>1.2859377900971805</c:v>
                  </c:pt>
                  <c:pt idx="249">
                    <c:v>1.6166579724852148</c:v>
                  </c:pt>
                  <c:pt idx="250">
                    <c:v>1.3882313688046832</c:v>
                  </c:pt>
                  <c:pt idx="251">
                    <c:v>1.7764898911430196</c:v>
                  </c:pt>
                  <c:pt idx="252">
                    <c:v>1.330454934724711</c:v>
                  </c:pt>
                  <c:pt idx="253">
                    <c:v>1.9825792123729475</c:v>
                  </c:pt>
                  <c:pt idx="254">
                    <c:v>1.8167825956894261</c:v>
                  </c:pt>
                  <c:pt idx="255">
                    <c:v>1.4630722242368441</c:v>
                  </c:pt>
                  <c:pt idx="256">
                    <c:v>1.6835469501422706</c:v>
                  </c:pt>
                  <c:pt idx="257">
                    <c:v>2.0162297322808613</c:v>
                  </c:pt>
                  <c:pt idx="258">
                    <c:v>1.8269407032887872</c:v>
                  </c:pt>
                  <c:pt idx="259">
                    <c:v>1.9453188256255896</c:v>
                  </c:pt>
                  <c:pt idx="260">
                    <c:v>2.0044381590194646</c:v>
                  </c:pt>
                  <c:pt idx="261">
                    <c:v>1.7159141392661037</c:v>
                  </c:pt>
                  <c:pt idx="262">
                    <c:v>1.856950816078154</c:v>
                  </c:pt>
                  <c:pt idx="263">
                    <c:v>1.7840785670293029</c:v>
                  </c:pt>
                  <c:pt idx="264">
                    <c:v>1.8945939758516479</c:v>
                  </c:pt>
                  <c:pt idx="265">
                    <c:v>2.205258337096434</c:v>
                  </c:pt>
                  <c:pt idx="266">
                    <c:v>1.9811504233651664</c:v>
                  </c:pt>
                  <c:pt idx="267">
                    <c:v>2.0197593916107874</c:v>
                  </c:pt>
                  <c:pt idx="268">
                    <c:v>2.3559434062246387</c:v>
                  </c:pt>
                  <c:pt idx="269">
                    <c:v>2.4744752979167131</c:v>
                  </c:pt>
                  <c:pt idx="270">
                    <c:v>2.4329151923840975</c:v>
                  </c:pt>
                  <c:pt idx="271">
                    <c:v>2.2796320609548717</c:v>
                  </c:pt>
                  <c:pt idx="272">
                    <c:v>2.4650566592541705</c:v>
                  </c:pt>
                  <c:pt idx="273">
                    <c:v>2.1638038265979684</c:v>
                  </c:pt>
                  <c:pt idx="274">
                    <c:v>2.5634479384870184</c:v>
                  </c:pt>
                  <c:pt idx="275">
                    <c:v>2.4688500021940061</c:v>
                  </c:pt>
                  <c:pt idx="276">
                    <c:v>2.3205583379867964</c:v>
                  </c:pt>
                  <c:pt idx="277">
                    <c:v>2.3787036385392724</c:v>
                  </c:pt>
                  <c:pt idx="278">
                    <c:v>2.8929533352613808</c:v>
                  </c:pt>
                  <c:pt idx="279">
                    <c:v>2.5937051361581815</c:v>
                  </c:pt>
                  <c:pt idx="280">
                    <c:v>2.8250496160834611</c:v>
                  </c:pt>
                  <c:pt idx="281">
                    <c:v>2.8326452301691476</c:v>
                  </c:pt>
                  <c:pt idx="282">
                    <c:v>2.7813475750673997</c:v>
                  </c:pt>
                  <c:pt idx="283">
                    <c:v>2.771060627268926</c:v>
                  </c:pt>
                  <c:pt idx="284">
                    <c:v>3.5691461630666401</c:v>
                  </c:pt>
                  <c:pt idx="285">
                    <c:v>3.2827431110784961</c:v>
                  </c:pt>
                  <c:pt idx="286">
                    <c:v>3.0827741294706166</c:v>
                  </c:pt>
                  <c:pt idx="287">
                    <c:v>3.1374818458970193</c:v>
                  </c:pt>
                  <c:pt idx="288">
                    <c:v>3.2400907394701242</c:v>
                  </c:pt>
                  <c:pt idx="289">
                    <c:v>3.0057834807805635</c:v>
                  </c:pt>
                  <c:pt idx="290">
                    <c:v>3.1326701603158424</c:v>
                  </c:pt>
                  <c:pt idx="291">
                    <c:v>3.549033859141586</c:v>
                  </c:pt>
                  <c:pt idx="292">
                    <c:v>3.7637139016313781</c:v>
                  </c:pt>
                  <c:pt idx="293">
                    <c:v>3.8020189373541924</c:v>
                  </c:pt>
                  <c:pt idx="294">
                    <c:v>4.1069793035758044</c:v>
                  </c:pt>
                  <c:pt idx="295">
                    <c:v>3.9249564328792159</c:v>
                  </c:pt>
                  <c:pt idx="296">
                    <c:v>3.9895240735372566</c:v>
                  </c:pt>
                  <c:pt idx="297">
                    <c:v>3.8706023217754275</c:v>
                  </c:pt>
                  <c:pt idx="298">
                    <c:v>4.1322906883874087</c:v>
                  </c:pt>
                  <c:pt idx="299">
                    <c:v>3.6360115969745439</c:v>
                  </c:pt>
                  <c:pt idx="300">
                    <c:v>4.3047720419707955</c:v>
                  </c:pt>
                  <c:pt idx="301">
                    <c:v>4.2582726936321631</c:v>
                  </c:pt>
                  <c:pt idx="302">
                    <c:v>4.2858326301120675</c:v>
                  </c:pt>
                  <c:pt idx="303">
                    <c:v>4.7049961742811259</c:v>
                  </c:pt>
                  <c:pt idx="304">
                    <c:v>4.6711079342414354</c:v>
                  </c:pt>
                  <c:pt idx="305">
                    <c:v>4.6128854671814015</c:v>
                  </c:pt>
                  <c:pt idx="306">
                    <c:v>4.9111861432176793</c:v>
                  </c:pt>
                  <c:pt idx="307">
                    <c:v>4.5326776118905023</c:v>
                  </c:pt>
                  <c:pt idx="308">
                    <c:v>5.0949222761490747</c:v>
                  </c:pt>
                  <c:pt idx="309">
                    <c:v>4.9409193813837202</c:v>
                  </c:pt>
                </c:numCache>
              </c:numRef>
            </c:plus>
            <c:minus>
              <c:numRef>
                <c:f>subtracted!$E$76:$QW$76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0.15673650925465224</c:v>
                  </c:pt>
                  <c:pt idx="2">
                    <c:v>0.24693116449731581</c:v>
                  </c:pt>
                  <c:pt idx="3">
                    <c:v>0.1830519052072386</c:v>
                  </c:pt>
                  <c:pt idx="4">
                    <c:v>0.12268795105198214</c:v>
                  </c:pt>
                  <c:pt idx="5">
                    <c:v>0.15000999966668868</c:v>
                  </c:pt>
                  <c:pt idx="6">
                    <c:v>0.16702494823628361</c:v>
                  </c:pt>
                  <c:pt idx="7">
                    <c:v>0.18011755420650616</c:v>
                  </c:pt>
                  <c:pt idx="8">
                    <c:v>0.2023618870571561</c:v>
                  </c:pt>
                  <c:pt idx="9">
                    <c:v>0.19866135339651197</c:v>
                  </c:pt>
                  <c:pt idx="10">
                    <c:v>0.1541557653803462</c:v>
                  </c:pt>
                  <c:pt idx="11">
                    <c:v>0.21062130313273983</c:v>
                  </c:pt>
                  <c:pt idx="12">
                    <c:v>0.23005868816456415</c:v>
                  </c:pt>
                  <c:pt idx="13">
                    <c:v>0.19530232973520889</c:v>
                  </c:pt>
                  <c:pt idx="14">
                    <c:v>0.27659597490443283</c:v>
                  </c:pt>
                  <c:pt idx="15">
                    <c:v>0.16332278877527681</c:v>
                  </c:pt>
                  <c:pt idx="16">
                    <c:v>0.21876090449011668</c:v>
                  </c:pt>
                  <c:pt idx="17">
                    <c:v>0.21583635776516877</c:v>
                  </c:pt>
                  <c:pt idx="18">
                    <c:v>0.19530830328824542</c:v>
                  </c:pt>
                  <c:pt idx="19">
                    <c:v>0.24578513651832912</c:v>
                  </c:pt>
                  <c:pt idx="20">
                    <c:v>0.1167604385055155</c:v>
                  </c:pt>
                  <c:pt idx="21">
                    <c:v>0.21788605584877119</c:v>
                  </c:pt>
                  <c:pt idx="22">
                    <c:v>0.21400311524212373</c:v>
                  </c:pt>
                  <c:pt idx="23">
                    <c:v>0.17710542999392714</c:v>
                  </c:pt>
                  <c:pt idx="24">
                    <c:v>0.25806459139783861</c:v>
                  </c:pt>
                  <c:pt idx="25">
                    <c:v>0.23278530881479717</c:v>
                  </c:pt>
                  <c:pt idx="26">
                    <c:v>0.18742020524301367</c:v>
                  </c:pt>
                  <c:pt idx="27">
                    <c:v>0.16389935936421565</c:v>
                  </c:pt>
                  <c:pt idx="28">
                    <c:v>0.21642858714442756</c:v>
                  </c:pt>
                  <c:pt idx="29">
                    <c:v>0.2464467488119905</c:v>
                  </c:pt>
                  <c:pt idx="30">
                    <c:v>0.13153326575433391</c:v>
                  </c:pt>
                  <c:pt idx="31">
                    <c:v>0.16193311376409023</c:v>
                  </c:pt>
                  <c:pt idx="32">
                    <c:v>0.18024797733492981</c:v>
                  </c:pt>
                  <c:pt idx="33">
                    <c:v>0.11832722988954569</c:v>
                  </c:pt>
                  <c:pt idx="34">
                    <c:v>0.1770913135456772</c:v>
                  </c:pt>
                  <c:pt idx="35">
                    <c:v>0.21375063352732709</c:v>
                  </c:pt>
                  <c:pt idx="36">
                    <c:v>0.15929323065759451</c:v>
                  </c:pt>
                  <c:pt idx="37">
                    <c:v>0.17458617738335827</c:v>
                  </c:pt>
                  <c:pt idx="38">
                    <c:v>0.22244774667323647</c:v>
                  </c:pt>
                  <c:pt idx="39">
                    <c:v>0.22121708794756292</c:v>
                  </c:pt>
                  <c:pt idx="40">
                    <c:v>0.27441270621699437</c:v>
                  </c:pt>
                  <c:pt idx="41">
                    <c:v>0.1483958669685031</c:v>
                  </c:pt>
                  <c:pt idx="42">
                    <c:v>0.20305910469614524</c:v>
                  </c:pt>
                  <c:pt idx="43">
                    <c:v>0.21445978644025643</c:v>
                  </c:pt>
                  <c:pt idx="44">
                    <c:v>0.15864845833897537</c:v>
                  </c:pt>
                  <c:pt idx="45">
                    <c:v>0.25822729006310319</c:v>
                  </c:pt>
                  <c:pt idx="46">
                    <c:v>0.12685818854137754</c:v>
                  </c:pt>
                  <c:pt idx="47">
                    <c:v>0.22516882555096371</c:v>
                  </c:pt>
                  <c:pt idx="48">
                    <c:v>0.16386681583936977</c:v>
                  </c:pt>
                  <c:pt idx="49">
                    <c:v>0.12362173487430826</c:v>
                  </c:pt>
                  <c:pt idx="50">
                    <c:v>0.17866822138626992</c:v>
                  </c:pt>
                  <c:pt idx="51">
                    <c:v>0.17174690681348559</c:v>
                  </c:pt>
                  <c:pt idx="52">
                    <c:v>0.17930142219179468</c:v>
                  </c:pt>
                  <c:pt idx="53">
                    <c:v>0.21081508484925943</c:v>
                  </c:pt>
                  <c:pt idx="54">
                    <c:v>0.13711673858431753</c:v>
                  </c:pt>
                  <c:pt idx="55">
                    <c:v>0.12255746951260717</c:v>
                  </c:pt>
                  <c:pt idx="56">
                    <c:v>0.11692875323603506</c:v>
                  </c:pt>
                  <c:pt idx="57">
                    <c:v>0.17793912816840893</c:v>
                  </c:pt>
                  <c:pt idx="58">
                    <c:v>0.16760668244434715</c:v>
                  </c:pt>
                  <c:pt idx="59">
                    <c:v>0.14900671125825313</c:v>
                  </c:pt>
                  <c:pt idx="60">
                    <c:v>0.17885468962261092</c:v>
                  </c:pt>
                  <c:pt idx="61">
                    <c:v>0.14495861478366912</c:v>
                  </c:pt>
                  <c:pt idx="62">
                    <c:v>0.23471756076896705</c:v>
                  </c:pt>
                  <c:pt idx="63">
                    <c:v>0.16524022916146405</c:v>
                  </c:pt>
                  <c:pt idx="64">
                    <c:v>9.531176912288053E-2</c:v>
                  </c:pt>
                  <c:pt idx="65">
                    <c:v>8.3906694210494695E-2</c:v>
                  </c:pt>
                  <c:pt idx="66">
                    <c:v>0.15272960856799547</c:v>
                  </c:pt>
                  <c:pt idx="67">
                    <c:v>0.17842925769054899</c:v>
                  </c:pt>
                  <c:pt idx="68">
                    <c:v>0.11692020070686339</c:v>
                  </c:pt>
                  <c:pt idx="69">
                    <c:v>0.11217100041157387</c:v>
                  </c:pt>
                  <c:pt idx="70">
                    <c:v>0.13875277774997388</c:v>
                  </c:pt>
                  <c:pt idx="71">
                    <c:v>0.11554652742510346</c:v>
                  </c:pt>
                  <c:pt idx="72">
                    <c:v>0.13107377057723393</c:v>
                  </c:pt>
                  <c:pt idx="73">
                    <c:v>8.8342137925983666E-2</c:v>
                  </c:pt>
                  <c:pt idx="74">
                    <c:v>0.11258330249197769</c:v>
                  </c:pt>
                  <c:pt idx="75">
                    <c:v>8.4996078340906195E-2</c:v>
                  </c:pt>
                  <c:pt idx="76">
                    <c:v>0.1546188862978902</c:v>
                  </c:pt>
                  <c:pt idx="77">
                    <c:v>0.179739626497146</c:v>
                  </c:pt>
                  <c:pt idx="78">
                    <c:v>0.16909267675843853</c:v>
                  </c:pt>
                  <c:pt idx="79">
                    <c:v>0.26987466226627138</c:v>
                  </c:pt>
                  <c:pt idx="80">
                    <c:v>0.10953081758117358</c:v>
                  </c:pt>
                  <c:pt idx="81">
                    <c:v>0.1667103276144985</c:v>
                  </c:pt>
                  <c:pt idx="82">
                    <c:v>0.12733027919548534</c:v>
                  </c:pt>
                  <c:pt idx="83">
                    <c:v>9.3254133063009836E-2</c:v>
                  </c:pt>
                  <c:pt idx="84">
                    <c:v>0.15672374846631756</c:v>
                  </c:pt>
                  <c:pt idx="85">
                    <c:v>0.15490965108733484</c:v>
                  </c:pt>
                  <c:pt idx="86">
                    <c:v>8.4358362557208216E-2</c:v>
                  </c:pt>
                  <c:pt idx="87">
                    <c:v>0.19457988933426112</c:v>
                  </c:pt>
                  <c:pt idx="88">
                    <c:v>0.12438783434618393</c:v>
                  </c:pt>
                  <c:pt idx="89">
                    <c:v>0.13137097599292374</c:v>
                  </c:pt>
                  <c:pt idx="90">
                    <c:v>0.11094292827095202</c:v>
                  </c:pt>
                  <c:pt idx="91">
                    <c:v>0.18596325801978478</c:v>
                  </c:pt>
                  <c:pt idx="92">
                    <c:v>0.17887425751068858</c:v>
                  </c:pt>
                  <c:pt idx="93">
                    <c:v>0.18446408864600305</c:v>
                  </c:pt>
                  <c:pt idx="94">
                    <c:v>0.15646511858345161</c:v>
                  </c:pt>
                  <c:pt idx="95">
                    <c:v>0.1332453876625132</c:v>
                  </c:pt>
                  <c:pt idx="96">
                    <c:v>0.10407209039891714</c:v>
                  </c:pt>
                  <c:pt idx="97">
                    <c:v>0.20208166665979543</c:v>
                  </c:pt>
                  <c:pt idx="98">
                    <c:v>0.21022923995803605</c:v>
                  </c:pt>
                  <c:pt idx="99">
                    <c:v>0.19167941986556652</c:v>
                  </c:pt>
                  <c:pt idx="100">
                    <c:v>0.17130479658589118</c:v>
                  </c:pt>
                  <c:pt idx="101">
                    <c:v>0.14347241314389941</c:v>
                  </c:pt>
                  <c:pt idx="102">
                    <c:v>0.14311650265896406</c:v>
                  </c:pt>
                  <c:pt idx="103">
                    <c:v>0.16078038852215146</c:v>
                  </c:pt>
                  <c:pt idx="104">
                    <c:v>0.12137133104650331</c:v>
                  </c:pt>
                  <c:pt idx="105">
                    <c:v>0.23621247497398137</c:v>
                  </c:pt>
                  <c:pt idx="106">
                    <c:v>9.7438869725244875E-2</c:v>
                  </c:pt>
                  <c:pt idx="107">
                    <c:v>0.11450036390044213</c:v>
                  </c:pt>
                  <c:pt idx="108">
                    <c:v>0.1263421281019661</c:v>
                  </c:pt>
                  <c:pt idx="109">
                    <c:v>0.14220525072350051</c:v>
                  </c:pt>
                  <c:pt idx="110">
                    <c:v>0.14159919962109049</c:v>
                  </c:pt>
                  <c:pt idx="111">
                    <c:v>0.1149086593777842</c:v>
                  </c:pt>
                  <c:pt idx="112">
                    <c:v>6.7950962710865523E-2</c:v>
                  </c:pt>
                  <c:pt idx="113">
                    <c:v>0.16315738822784964</c:v>
                  </c:pt>
                  <c:pt idx="114">
                    <c:v>0.18055839314009728</c:v>
                  </c:pt>
                  <c:pt idx="115">
                    <c:v>8.5440037453176201E-2</c:v>
                  </c:pt>
                  <c:pt idx="116">
                    <c:v>0.14692288226594782</c:v>
                  </c:pt>
                  <c:pt idx="117">
                    <c:v>0.16935564157515981</c:v>
                  </c:pt>
                  <c:pt idx="118">
                    <c:v>0.10831589603254642</c:v>
                  </c:pt>
                  <c:pt idx="119">
                    <c:v>0.14144021116123054</c:v>
                  </c:pt>
                  <c:pt idx="120">
                    <c:v>5.7492028432934737E-2</c:v>
                  </c:pt>
                  <c:pt idx="121">
                    <c:v>8.9912920836404689E-2</c:v>
                  </c:pt>
                  <c:pt idx="122">
                    <c:v>0.14385525132345231</c:v>
                  </c:pt>
                  <c:pt idx="123">
                    <c:v>0.14868871286460644</c:v>
                  </c:pt>
                  <c:pt idx="124">
                    <c:v>7.4069786912974861E-2</c:v>
                  </c:pt>
                  <c:pt idx="125">
                    <c:v>7.6422073600062548E-2</c:v>
                  </c:pt>
                  <c:pt idx="126">
                    <c:v>0.15517839196658029</c:v>
                  </c:pt>
                  <c:pt idx="127">
                    <c:v>0.19664943427327816</c:v>
                  </c:pt>
                  <c:pt idx="128">
                    <c:v>0.18208331426392016</c:v>
                  </c:pt>
                  <c:pt idx="129">
                    <c:v>0.15295206220686794</c:v>
                  </c:pt>
                  <c:pt idx="130">
                    <c:v>0.26505911290376999</c:v>
                  </c:pt>
                  <c:pt idx="131">
                    <c:v>0.12973177457097254</c:v>
                  </c:pt>
                  <c:pt idx="132">
                    <c:v>0.1789813770573169</c:v>
                  </c:pt>
                  <c:pt idx="133">
                    <c:v>0.14703400967123251</c:v>
                  </c:pt>
                  <c:pt idx="134">
                    <c:v>0.11750035460939459</c:v>
                  </c:pt>
                  <c:pt idx="135">
                    <c:v>7.7423080107507952E-2</c:v>
                  </c:pt>
                  <c:pt idx="136">
                    <c:v>8.7229582138171335E-2</c:v>
                  </c:pt>
                  <c:pt idx="137">
                    <c:v>0.14632953677687072</c:v>
                  </c:pt>
                  <c:pt idx="138">
                    <c:v>0.20977130404323799</c:v>
                  </c:pt>
                  <c:pt idx="139">
                    <c:v>0.13310271722746123</c:v>
                  </c:pt>
                  <c:pt idx="140">
                    <c:v>0.14948690020645172</c:v>
                  </c:pt>
                  <c:pt idx="141">
                    <c:v>0.16571159685831663</c:v>
                  </c:pt>
                  <c:pt idx="142">
                    <c:v>0.16455698101265823</c:v>
                  </c:pt>
                  <c:pt idx="143">
                    <c:v>0.12308669031757068</c:v>
                  </c:pt>
                  <c:pt idx="144">
                    <c:v>0.11762794452566701</c:v>
                  </c:pt>
                  <c:pt idx="145">
                    <c:v>0.11545273203061662</c:v>
                  </c:pt>
                  <c:pt idx="146">
                    <c:v>0.14694329972248943</c:v>
                  </c:pt>
                  <c:pt idx="147">
                    <c:v>0.15569521508383155</c:v>
                  </c:pt>
                  <c:pt idx="148">
                    <c:v>0.17737061011716035</c:v>
                  </c:pt>
                  <c:pt idx="149">
                    <c:v>0.18261708572858298</c:v>
                  </c:pt>
                  <c:pt idx="150">
                    <c:v>0.1701009504186663</c:v>
                  </c:pt>
                  <c:pt idx="151">
                    <c:v>9.6417494954667393E-2</c:v>
                  </c:pt>
                  <c:pt idx="152">
                    <c:v>0.22757489609650036</c:v>
                  </c:pt>
                  <c:pt idx="153">
                    <c:v>0.21636312070221206</c:v>
                  </c:pt>
                  <c:pt idx="154">
                    <c:v>0.2364409721967268</c:v>
                  </c:pt>
                  <c:pt idx="155">
                    <c:v>4.5544849690535363E-2</c:v>
                  </c:pt>
                  <c:pt idx="156">
                    <c:v>0.16876709789924577</c:v>
                  </c:pt>
                  <c:pt idx="157">
                    <c:v>0.19284449693989306</c:v>
                  </c:pt>
                  <c:pt idx="158">
                    <c:v>0.17792226767140049</c:v>
                  </c:pt>
                  <c:pt idx="159">
                    <c:v>6.3000000000001499E-2</c:v>
                  </c:pt>
                  <c:pt idx="160">
                    <c:v>0.15883009790338937</c:v>
                  </c:pt>
                  <c:pt idx="161">
                    <c:v>0.24311588457633515</c:v>
                  </c:pt>
                  <c:pt idx="162">
                    <c:v>0.17752276849275822</c:v>
                  </c:pt>
                  <c:pt idx="163">
                    <c:v>0.19114741257295098</c:v>
                  </c:pt>
                  <c:pt idx="164">
                    <c:v>0.2071159095772237</c:v>
                  </c:pt>
                  <c:pt idx="165">
                    <c:v>0.24028385991017689</c:v>
                  </c:pt>
                  <c:pt idx="166">
                    <c:v>0.2310007214995955</c:v>
                  </c:pt>
                  <c:pt idx="167">
                    <c:v>0.2501919263285694</c:v>
                  </c:pt>
                  <c:pt idx="168">
                    <c:v>0.285305099849267</c:v>
                  </c:pt>
                  <c:pt idx="169">
                    <c:v>0.23353015508352137</c:v>
                  </c:pt>
                  <c:pt idx="170">
                    <c:v>0.18599551965930111</c:v>
                  </c:pt>
                  <c:pt idx="171">
                    <c:v>0.25181011364386097</c:v>
                  </c:pt>
                  <c:pt idx="172">
                    <c:v>0.20448064293065421</c:v>
                  </c:pt>
                  <c:pt idx="173">
                    <c:v>0.29798825480209862</c:v>
                  </c:pt>
                  <c:pt idx="174">
                    <c:v>0.22527538702663394</c:v>
                  </c:pt>
                  <c:pt idx="175">
                    <c:v>0.21364222429098589</c:v>
                  </c:pt>
                  <c:pt idx="176">
                    <c:v>0.24875757944901564</c:v>
                  </c:pt>
                  <c:pt idx="177">
                    <c:v>0.31665491206253904</c:v>
                  </c:pt>
                  <c:pt idx="178">
                    <c:v>0.24713221832317558</c:v>
                  </c:pt>
                  <c:pt idx="179">
                    <c:v>0.27227437142216204</c:v>
                  </c:pt>
                  <c:pt idx="180">
                    <c:v>0.28729253383963954</c:v>
                  </c:pt>
                  <c:pt idx="181">
                    <c:v>0.26417229226397099</c:v>
                  </c:pt>
                  <c:pt idx="182">
                    <c:v>0.33398952079369482</c:v>
                  </c:pt>
                  <c:pt idx="183">
                    <c:v>0.34280752617175636</c:v>
                  </c:pt>
                  <c:pt idx="184">
                    <c:v>0.40032653338660018</c:v>
                  </c:pt>
                  <c:pt idx="185">
                    <c:v>0.40177979043252232</c:v>
                  </c:pt>
                  <c:pt idx="186">
                    <c:v>0.34766794502801024</c:v>
                  </c:pt>
                  <c:pt idx="187">
                    <c:v>0.3245078324683926</c:v>
                  </c:pt>
                  <c:pt idx="188">
                    <c:v>0.36574900318843623</c:v>
                  </c:pt>
                  <c:pt idx="189">
                    <c:v>0.340897345252204</c:v>
                  </c:pt>
                  <c:pt idx="190">
                    <c:v>0.43907440523598523</c:v>
                  </c:pt>
                  <c:pt idx="191">
                    <c:v>0.2765122058788736</c:v>
                  </c:pt>
                  <c:pt idx="192">
                    <c:v>0.44379161776671755</c:v>
                  </c:pt>
                  <c:pt idx="193">
                    <c:v>0.36422154430144921</c:v>
                  </c:pt>
                  <c:pt idx="194">
                    <c:v>0.34546249193412321</c:v>
                  </c:pt>
                  <c:pt idx="195">
                    <c:v>0.40350010326310093</c:v>
                  </c:pt>
                  <c:pt idx="196">
                    <c:v>0.4097283653023488</c:v>
                  </c:pt>
                  <c:pt idx="197">
                    <c:v>0.28645651211542328</c:v>
                  </c:pt>
                  <c:pt idx="198">
                    <c:v>0.52598986048528895</c:v>
                  </c:pt>
                  <c:pt idx="199">
                    <c:v>0.44932653308405196</c:v>
                  </c:pt>
                  <c:pt idx="200">
                    <c:v>0.50444920457861786</c:v>
                  </c:pt>
                  <c:pt idx="201">
                    <c:v>0.43719903934021154</c:v>
                  </c:pt>
                  <c:pt idx="202">
                    <c:v>0.53824282004810242</c:v>
                  </c:pt>
                  <c:pt idx="203">
                    <c:v>0.57750930728430427</c:v>
                  </c:pt>
                  <c:pt idx="204">
                    <c:v>0.59600027964199076</c:v>
                  </c:pt>
                  <c:pt idx="205">
                    <c:v>0.60934172131352904</c:v>
                  </c:pt>
                  <c:pt idx="206">
                    <c:v>0.66371404485164753</c:v>
                  </c:pt>
                  <c:pt idx="207">
                    <c:v>0.5675000734214366</c:v>
                  </c:pt>
                  <c:pt idx="208">
                    <c:v>0.69423122949057925</c:v>
                  </c:pt>
                  <c:pt idx="209">
                    <c:v>0.66066330305231802</c:v>
                  </c:pt>
                  <c:pt idx="210">
                    <c:v>0.5933972811981324</c:v>
                  </c:pt>
                  <c:pt idx="211">
                    <c:v>0.71635628937933826</c:v>
                  </c:pt>
                  <c:pt idx="212">
                    <c:v>0.77054547778397642</c:v>
                  </c:pt>
                  <c:pt idx="213">
                    <c:v>0.70323040321078312</c:v>
                  </c:pt>
                  <c:pt idx="214">
                    <c:v>0.69042595547965846</c:v>
                  </c:pt>
                  <c:pt idx="215">
                    <c:v>0.71492027527549962</c:v>
                  </c:pt>
                  <c:pt idx="216">
                    <c:v>0.64999999999999958</c:v>
                  </c:pt>
                  <c:pt idx="217">
                    <c:v>0.74210533843473858</c:v>
                  </c:pt>
                  <c:pt idx="218">
                    <c:v>0.9320007153073081</c:v>
                  </c:pt>
                  <c:pt idx="219">
                    <c:v>0.83013031105564061</c:v>
                  </c:pt>
                  <c:pt idx="220">
                    <c:v>0.91453831703944366</c:v>
                  </c:pt>
                  <c:pt idx="221">
                    <c:v>0.85300078155493986</c:v>
                  </c:pt>
                  <c:pt idx="222">
                    <c:v>0.99881796806691958</c:v>
                  </c:pt>
                  <c:pt idx="223">
                    <c:v>0.9579511121833586</c:v>
                  </c:pt>
                  <c:pt idx="224">
                    <c:v>0.84515462096194793</c:v>
                  </c:pt>
                  <c:pt idx="225">
                    <c:v>0.85495574934223062</c:v>
                  </c:pt>
                  <c:pt idx="226">
                    <c:v>0.91537223758061192</c:v>
                  </c:pt>
                  <c:pt idx="227">
                    <c:v>0.92718408815797404</c:v>
                  </c:pt>
                  <c:pt idx="228">
                    <c:v>0.8624826568304621</c:v>
                  </c:pt>
                  <c:pt idx="229">
                    <c:v>0.94034904866934399</c:v>
                  </c:pt>
                  <c:pt idx="230">
                    <c:v>1.2146511158902107</c:v>
                  </c:pt>
                  <c:pt idx="231">
                    <c:v>0.98660241907940216</c:v>
                  </c:pt>
                  <c:pt idx="232">
                    <c:v>1.029561557168877</c:v>
                  </c:pt>
                  <c:pt idx="233">
                    <c:v>0.84681127374010201</c:v>
                  </c:pt>
                  <c:pt idx="234">
                    <c:v>1.3214382316249231</c:v>
                  </c:pt>
                  <c:pt idx="235">
                    <c:v>0.92297471976936396</c:v>
                  </c:pt>
                  <c:pt idx="236">
                    <c:v>1.2487693942437939</c:v>
                  </c:pt>
                  <c:pt idx="237">
                    <c:v>1.2725495406204561</c:v>
                  </c:pt>
                  <c:pt idx="238">
                    <c:v>1.2384398787722117</c:v>
                  </c:pt>
                  <c:pt idx="239">
                    <c:v>1.2737253759477913</c:v>
                  </c:pt>
                  <c:pt idx="240">
                    <c:v>0.97947758184316369</c:v>
                  </c:pt>
                  <c:pt idx="241">
                    <c:v>1.2337282250695774</c:v>
                  </c:pt>
                  <c:pt idx="242">
                    <c:v>1.3621517291892808</c:v>
                  </c:pt>
                  <c:pt idx="243">
                    <c:v>1.5884408498062963</c:v>
                  </c:pt>
                  <c:pt idx="244">
                    <c:v>1.1814139833267556</c:v>
                  </c:pt>
                  <c:pt idx="245">
                    <c:v>1.4650222978962948</c:v>
                  </c:pt>
                  <c:pt idx="246">
                    <c:v>1.1627056090573102</c:v>
                  </c:pt>
                  <c:pt idx="247">
                    <c:v>1.3344460773419584</c:v>
                  </c:pt>
                  <c:pt idx="248">
                    <c:v>1.2859377900971805</c:v>
                  </c:pt>
                  <c:pt idx="249">
                    <c:v>1.6166579724852148</c:v>
                  </c:pt>
                  <c:pt idx="250">
                    <c:v>1.3882313688046832</c:v>
                  </c:pt>
                  <c:pt idx="251">
                    <c:v>1.7764898911430196</c:v>
                  </c:pt>
                  <c:pt idx="252">
                    <c:v>1.330454934724711</c:v>
                  </c:pt>
                  <c:pt idx="253">
                    <c:v>1.9825792123729475</c:v>
                  </c:pt>
                  <c:pt idx="254">
                    <c:v>1.8167825956894261</c:v>
                  </c:pt>
                  <c:pt idx="255">
                    <c:v>1.4630722242368441</c:v>
                  </c:pt>
                  <c:pt idx="256">
                    <c:v>1.6835469501422706</c:v>
                  </c:pt>
                  <c:pt idx="257">
                    <c:v>2.0162297322808613</c:v>
                  </c:pt>
                  <c:pt idx="258">
                    <c:v>1.8269407032887872</c:v>
                  </c:pt>
                  <c:pt idx="259">
                    <c:v>1.9453188256255896</c:v>
                  </c:pt>
                  <c:pt idx="260">
                    <c:v>2.0044381590194646</c:v>
                  </c:pt>
                  <c:pt idx="261">
                    <c:v>1.7159141392661037</c:v>
                  </c:pt>
                  <c:pt idx="262">
                    <c:v>1.856950816078154</c:v>
                  </c:pt>
                  <c:pt idx="263">
                    <c:v>1.7840785670293029</c:v>
                  </c:pt>
                  <c:pt idx="264">
                    <c:v>1.8945939758516479</c:v>
                  </c:pt>
                  <c:pt idx="265">
                    <c:v>2.205258337096434</c:v>
                  </c:pt>
                  <c:pt idx="266">
                    <c:v>1.9811504233651664</c:v>
                  </c:pt>
                  <c:pt idx="267">
                    <c:v>2.0197593916107874</c:v>
                  </c:pt>
                  <c:pt idx="268">
                    <c:v>2.3559434062246387</c:v>
                  </c:pt>
                  <c:pt idx="269">
                    <c:v>2.4744752979167131</c:v>
                  </c:pt>
                  <c:pt idx="270">
                    <c:v>2.4329151923840975</c:v>
                  </c:pt>
                  <c:pt idx="271">
                    <c:v>2.2796320609548717</c:v>
                  </c:pt>
                  <c:pt idx="272">
                    <c:v>2.4650566592541705</c:v>
                  </c:pt>
                  <c:pt idx="273">
                    <c:v>2.1638038265979684</c:v>
                  </c:pt>
                  <c:pt idx="274">
                    <c:v>2.5634479384870184</c:v>
                  </c:pt>
                  <c:pt idx="275">
                    <c:v>2.4688500021940061</c:v>
                  </c:pt>
                  <c:pt idx="276">
                    <c:v>2.3205583379867964</c:v>
                  </c:pt>
                  <c:pt idx="277">
                    <c:v>2.3787036385392724</c:v>
                  </c:pt>
                  <c:pt idx="278">
                    <c:v>2.8929533352613808</c:v>
                  </c:pt>
                  <c:pt idx="279">
                    <c:v>2.5937051361581815</c:v>
                  </c:pt>
                  <c:pt idx="280">
                    <c:v>2.8250496160834611</c:v>
                  </c:pt>
                  <c:pt idx="281">
                    <c:v>2.8326452301691476</c:v>
                  </c:pt>
                  <c:pt idx="282">
                    <c:v>2.7813475750673997</c:v>
                  </c:pt>
                  <c:pt idx="283">
                    <c:v>2.771060627268926</c:v>
                  </c:pt>
                  <c:pt idx="284">
                    <c:v>3.5691461630666401</c:v>
                  </c:pt>
                  <c:pt idx="285">
                    <c:v>3.2827431110784961</c:v>
                  </c:pt>
                  <c:pt idx="286">
                    <c:v>3.0827741294706166</c:v>
                  </c:pt>
                  <c:pt idx="287">
                    <c:v>3.1374818458970193</c:v>
                  </c:pt>
                  <c:pt idx="288">
                    <c:v>3.2400907394701242</c:v>
                  </c:pt>
                  <c:pt idx="289">
                    <c:v>3.0057834807805635</c:v>
                  </c:pt>
                  <c:pt idx="290">
                    <c:v>3.1326701603158424</c:v>
                  </c:pt>
                  <c:pt idx="291">
                    <c:v>3.549033859141586</c:v>
                  </c:pt>
                  <c:pt idx="292">
                    <c:v>3.7637139016313781</c:v>
                  </c:pt>
                  <c:pt idx="293">
                    <c:v>3.8020189373541924</c:v>
                  </c:pt>
                  <c:pt idx="294">
                    <c:v>4.1069793035758044</c:v>
                  </c:pt>
                  <c:pt idx="295">
                    <c:v>3.9249564328792159</c:v>
                  </c:pt>
                  <c:pt idx="296">
                    <c:v>3.9895240735372566</c:v>
                  </c:pt>
                  <c:pt idx="297">
                    <c:v>3.8706023217754275</c:v>
                  </c:pt>
                  <c:pt idx="298">
                    <c:v>4.1322906883874087</c:v>
                  </c:pt>
                  <c:pt idx="299">
                    <c:v>3.6360115969745439</c:v>
                  </c:pt>
                  <c:pt idx="300">
                    <c:v>4.3047720419707955</c:v>
                  </c:pt>
                  <c:pt idx="301">
                    <c:v>4.2582726936321631</c:v>
                  </c:pt>
                  <c:pt idx="302">
                    <c:v>4.2858326301120675</c:v>
                  </c:pt>
                  <c:pt idx="303">
                    <c:v>4.7049961742811259</c:v>
                  </c:pt>
                  <c:pt idx="304">
                    <c:v>4.6711079342414354</c:v>
                  </c:pt>
                  <c:pt idx="305">
                    <c:v>4.6128854671814015</c:v>
                  </c:pt>
                  <c:pt idx="306">
                    <c:v>4.9111861432176793</c:v>
                  </c:pt>
                  <c:pt idx="307">
                    <c:v>4.5326776118905023</c:v>
                  </c:pt>
                  <c:pt idx="308">
                    <c:v>5.0949222761490747</c:v>
                  </c:pt>
                  <c:pt idx="309">
                    <c:v>4.9409193813837202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5.0299999999999997E-3</c:v>
                </c:pt>
                <c:pt idx="1">
                  <c:v>0.17152999999999999</c:v>
                </c:pt>
                <c:pt idx="2">
                  <c:v>0.33828999999999998</c:v>
                </c:pt>
                <c:pt idx="3">
                  <c:v>0.50497999999999998</c:v>
                </c:pt>
                <c:pt idx="4">
                  <c:v>0.67171000000000003</c:v>
                </c:pt>
                <c:pt idx="5">
                  <c:v>0.83836999999999995</c:v>
                </c:pt>
                <c:pt idx="6">
                  <c:v>1.00501</c:v>
                </c:pt>
                <c:pt idx="7">
                  <c:v>1.1716500000000001</c:v>
                </c:pt>
                <c:pt idx="8">
                  <c:v>1.3383499999999999</c:v>
                </c:pt>
                <c:pt idx="9">
                  <c:v>1.50508</c:v>
                </c:pt>
                <c:pt idx="10">
                  <c:v>1.6717</c:v>
                </c:pt>
                <c:pt idx="11">
                  <c:v>1.83832</c:v>
                </c:pt>
                <c:pt idx="12">
                  <c:v>2.0051000000000001</c:v>
                </c:pt>
                <c:pt idx="13">
                  <c:v>2.1717</c:v>
                </c:pt>
                <c:pt idx="14">
                  <c:v>2.3383400000000001</c:v>
                </c:pt>
                <c:pt idx="15">
                  <c:v>2.5051100000000002</c:v>
                </c:pt>
                <c:pt idx="16">
                  <c:v>2.67177</c:v>
                </c:pt>
                <c:pt idx="17">
                  <c:v>2.8384299999999998</c:v>
                </c:pt>
                <c:pt idx="18">
                  <c:v>3.0051299999999999</c:v>
                </c:pt>
                <c:pt idx="19">
                  <c:v>3.1718000000000002</c:v>
                </c:pt>
                <c:pt idx="20">
                  <c:v>3.3385500000000001</c:v>
                </c:pt>
                <c:pt idx="21">
                  <c:v>3.5052300000000001</c:v>
                </c:pt>
                <c:pt idx="22">
                  <c:v>3.6718799999999998</c:v>
                </c:pt>
                <c:pt idx="23">
                  <c:v>3.8384399999999999</c:v>
                </c:pt>
                <c:pt idx="24">
                  <c:v>4.0051300000000003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4.67197</c:v>
                </c:pt>
                <c:pt idx="29">
                  <c:v>4.8385100000000003</c:v>
                </c:pt>
                <c:pt idx="30">
                  <c:v>5.0052399999999997</c:v>
                </c:pt>
                <c:pt idx="31">
                  <c:v>5.1718900000000003</c:v>
                </c:pt>
                <c:pt idx="32">
                  <c:v>5.3386500000000003</c:v>
                </c:pt>
                <c:pt idx="33">
                  <c:v>5.5052700000000003</c:v>
                </c:pt>
                <c:pt idx="34">
                  <c:v>5.67197</c:v>
                </c:pt>
                <c:pt idx="35">
                  <c:v>5.8386699999999996</c:v>
                </c:pt>
                <c:pt idx="36">
                  <c:v>6.0053599999999996</c:v>
                </c:pt>
                <c:pt idx="37">
                  <c:v>6.1721000000000004</c:v>
                </c:pt>
                <c:pt idx="38">
                  <c:v>6.3386800000000001</c:v>
                </c:pt>
                <c:pt idx="39">
                  <c:v>6.5053799999999997</c:v>
                </c:pt>
                <c:pt idx="40">
                  <c:v>6.6720699999999997</c:v>
                </c:pt>
                <c:pt idx="41">
                  <c:v>6.8387700000000002</c:v>
                </c:pt>
                <c:pt idx="42">
                  <c:v>7.0053000000000001</c:v>
                </c:pt>
                <c:pt idx="43">
                  <c:v>7.1720600000000001</c:v>
                </c:pt>
                <c:pt idx="44">
                  <c:v>7.3387099999999998</c:v>
                </c:pt>
                <c:pt idx="45">
                  <c:v>7.5053700000000001</c:v>
                </c:pt>
                <c:pt idx="46">
                  <c:v>7.6721599999999999</c:v>
                </c:pt>
                <c:pt idx="47">
                  <c:v>7.8387900000000004</c:v>
                </c:pt>
                <c:pt idx="48">
                  <c:v>8.0053999999999998</c:v>
                </c:pt>
                <c:pt idx="49">
                  <c:v>8.1721199999999996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8.6721699999999995</c:v>
                </c:pt>
                <c:pt idx="53">
                  <c:v>8.8388500000000008</c:v>
                </c:pt>
                <c:pt idx="54">
                  <c:v>9.0054599999999994</c:v>
                </c:pt>
                <c:pt idx="55">
                  <c:v>9.1722599999999996</c:v>
                </c:pt>
                <c:pt idx="56">
                  <c:v>9.3389299999999995</c:v>
                </c:pt>
                <c:pt idx="57">
                  <c:v>9.5055999999999994</c:v>
                </c:pt>
                <c:pt idx="58">
                  <c:v>9.6722300000000008</c:v>
                </c:pt>
                <c:pt idx="59">
                  <c:v>9.8388399999999994</c:v>
                </c:pt>
                <c:pt idx="60">
                  <c:v>10.005599999999999</c:v>
                </c:pt>
                <c:pt idx="61">
                  <c:v>10.172319999999999</c:v>
                </c:pt>
                <c:pt idx="62">
                  <c:v>10.339</c:v>
                </c:pt>
                <c:pt idx="63">
                  <c:v>10.505599999999999</c:v>
                </c:pt>
                <c:pt idx="64">
                  <c:v>10.67226</c:v>
                </c:pt>
                <c:pt idx="65">
                  <c:v>10.838979999999999</c:v>
                </c:pt>
                <c:pt idx="66">
                  <c:v>11.005699999999999</c:v>
                </c:pt>
                <c:pt idx="67">
                  <c:v>11.17243</c:v>
                </c:pt>
                <c:pt idx="68">
                  <c:v>11.339040000000001</c:v>
                </c:pt>
                <c:pt idx="69">
                  <c:v>11.50568</c:v>
                </c:pt>
                <c:pt idx="70">
                  <c:v>11.67243</c:v>
                </c:pt>
                <c:pt idx="71">
                  <c:v>11.83907</c:v>
                </c:pt>
                <c:pt idx="72">
                  <c:v>12.00569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12.505850000000001</c:v>
                </c:pt>
                <c:pt idx="76">
                  <c:v>12.6724</c:v>
                </c:pt>
                <c:pt idx="77">
                  <c:v>12.83915</c:v>
                </c:pt>
                <c:pt idx="78">
                  <c:v>13.00591</c:v>
                </c:pt>
                <c:pt idx="79">
                  <c:v>13.17254</c:v>
                </c:pt>
                <c:pt idx="80">
                  <c:v>13.33915</c:v>
                </c:pt>
                <c:pt idx="81">
                  <c:v>13.5059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14.00591</c:v>
                </c:pt>
                <c:pt idx="85">
                  <c:v>14.17262</c:v>
                </c:pt>
                <c:pt idx="86">
                  <c:v>14.33929</c:v>
                </c:pt>
                <c:pt idx="87">
                  <c:v>14.505929999999999</c:v>
                </c:pt>
                <c:pt idx="88">
                  <c:v>14.672610000000001</c:v>
                </c:pt>
                <c:pt idx="89">
                  <c:v>14.839359999999999</c:v>
                </c:pt>
                <c:pt idx="90">
                  <c:v>15.00587</c:v>
                </c:pt>
                <c:pt idx="91">
                  <c:v>15.17273</c:v>
                </c:pt>
                <c:pt idx="92">
                  <c:v>15.339309999999999</c:v>
                </c:pt>
                <c:pt idx="93">
                  <c:v>15.50596</c:v>
                </c:pt>
                <c:pt idx="94">
                  <c:v>15.672700000000001</c:v>
                </c:pt>
                <c:pt idx="95">
                  <c:v>15.83929</c:v>
                </c:pt>
                <c:pt idx="96">
                  <c:v>16.006</c:v>
                </c:pt>
                <c:pt idx="97">
                  <c:v>16.172750000000001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16.672750000000001</c:v>
                </c:pt>
                <c:pt idx="101">
                  <c:v>16.83944</c:v>
                </c:pt>
                <c:pt idx="102">
                  <c:v>17.006070000000001</c:v>
                </c:pt>
                <c:pt idx="103">
                  <c:v>17.172740000000001</c:v>
                </c:pt>
                <c:pt idx="104">
                  <c:v>17.339469999999999</c:v>
                </c:pt>
                <c:pt idx="105">
                  <c:v>17.506</c:v>
                </c:pt>
                <c:pt idx="106">
                  <c:v>17.67287</c:v>
                </c:pt>
                <c:pt idx="107">
                  <c:v>17.83943</c:v>
                </c:pt>
                <c:pt idx="108">
                  <c:v>18.006209999999999</c:v>
                </c:pt>
                <c:pt idx="109">
                  <c:v>18.17285</c:v>
                </c:pt>
                <c:pt idx="110">
                  <c:v>18.339500000000001</c:v>
                </c:pt>
                <c:pt idx="111">
                  <c:v>18.506180000000001</c:v>
                </c:pt>
                <c:pt idx="112">
                  <c:v>18.672879999999999</c:v>
                </c:pt>
                <c:pt idx="113">
                  <c:v>18.83952</c:v>
                </c:pt>
                <c:pt idx="114">
                  <c:v>19.006219999999999</c:v>
                </c:pt>
                <c:pt idx="115">
                  <c:v>19.172840000000001</c:v>
                </c:pt>
                <c:pt idx="116">
                  <c:v>19.339580000000002</c:v>
                </c:pt>
                <c:pt idx="117">
                  <c:v>19.506229999999999</c:v>
                </c:pt>
                <c:pt idx="118">
                  <c:v>19.673030000000001</c:v>
                </c:pt>
                <c:pt idx="119">
                  <c:v>19.839580000000002</c:v>
                </c:pt>
                <c:pt idx="120">
                  <c:v>20.00629</c:v>
                </c:pt>
                <c:pt idx="121">
                  <c:v>20.172969999999999</c:v>
                </c:pt>
                <c:pt idx="122">
                  <c:v>20.339649999999999</c:v>
                </c:pt>
                <c:pt idx="123">
                  <c:v>20.50629</c:v>
                </c:pt>
                <c:pt idx="124">
                  <c:v>20.67296</c:v>
                </c:pt>
                <c:pt idx="125">
                  <c:v>20.839749999999999</c:v>
                </c:pt>
                <c:pt idx="126">
                  <c:v>21.00628</c:v>
                </c:pt>
                <c:pt idx="127">
                  <c:v>21.172940000000001</c:v>
                </c:pt>
                <c:pt idx="128">
                  <c:v>21.339780000000001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21.839739999999999</c:v>
                </c:pt>
                <c:pt idx="132">
                  <c:v>22.006460000000001</c:v>
                </c:pt>
                <c:pt idx="133">
                  <c:v>22.173190000000002</c:v>
                </c:pt>
                <c:pt idx="134">
                  <c:v>22.339770000000001</c:v>
                </c:pt>
                <c:pt idx="135">
                  <c:v>22.506399999999999</c:v>
                </c:pt>
                <c:pt idx="136">
                  <c:v>22.67315</c:v>
                </c:pt>
                <c:pt idx="137">
                  <c:v>22.839849999999998</c:v>
                </c:pt>
                <c:pt idx="138">
                  <c:v>23.006519999999998</c:v>
                </c:pt>
                <c:pt idx="139">
                  <c:v>23.173169999999999</c:v>
                </c:pt>
                <c:pt idx="140">
                  <c:v>23.339980000000001</c:v>
                </c:pt>
                <c:pt idx="141">
                  <c:v>23.50657</c:v>
                </c:pt>
                <c:pt idx="142">
                  <c:v>23.673159999999999</c:v>
                </c:pt>
                <c:pt idx="143">
                  <c:v>23.839829999999999</c:v>
                </c:pt>
                <c:pt idx="144">
                  <c:v>24.006540000000001</c:v>
                </c:pt>
                <c:pt idx="145">
                  <c:v>24.173210000000001</c:v>
                </c:pt>
                <c:pt idx="146">
                  <c:v>24.339960000000001</c:v>
                </c:pt>
                <c:pt idx="147">
                  <c:v>24.50657</c:v>
                </c:pt>
                <c:pt idx="148">
                  <c:v>24.673310000000001</c:v>
                </c:pt>
                <c:pt idx="149">
                  <c:v>24.840039999999998</c:v>
                </c:pt>
                <c:pt idx="150">
                  <c:v>25.00676</c:v>
                </c:pt>
                <c:pt idx="151">
                  <c:v>25.17332</c:v>
                </c:pt>
                <c:pt idx="152">
                  <c:v>25.33989</c:v>
                </c:pt>
                <c:pt idx="153">
                  <c:v>25.50665</c:v>
                </c:pt>
                <c:pt idx="154">
                  <c:v>25.67333</c:v>
                </c:pt>
                <c:pt idx="155">
                  <c:v>25.840129999999998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26.340060000000001</c:v>
                </c:pt>
                <c:pt idx="159">
                  <c:v>26.506620000000002</c:v>
                </c:pt>
                <c:pt idx="160">
                  <c:v>26.67343</c:v>
                </c:pt>
                <c:pt idx="161">
                  <c:v>26.840029999999999</c:v>
                </c:pt>
                <c:pt idx="162">
                  <c:v>27.00684</c:v>
                </c:pt>
                <c:pt idx="163">
                  <c:v>27.173500000000001</c:v>
                </c:pt>
                <c:pt idx="164">
                  <c:v>27.340060000000001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27.840150000000001</c:v>
                </c:pt>
                <c:pt idx="168">
                  <c:v>28.006900000000002</c:v>
                </c:pt>
                <c:pt idx="169">
                  <c:v>28.173570000000002</c:v>
                </c:pt>
                <c:pt idx="170">
                  <c:v>28.340060000000001</c:v>
                </c:pt>
                <c:pt idx="171">
                  <c:v>28.506879999999999</c:v>
                </c:pt>
                <c:pt idx="172">
                  <c:v>28.673480000000001</c:v>
                </c:pt>
                <c:pt idx="173">
                  <c:v>28.840219999999999</c:v>
                </c:pt>
                <c:pt idx="174">
                  <c:v>29.006879999999999</c:v>
                </c:pt>
                <c:pt idx="175">
                  <c:v>29.173670000000001</c:v>
                </c:pt>
                <c:pt idx="176">
                  <c:v>29.340260000000001</c:v>
                </c:pt>
                <c:pt idx="177">
                  <c:v>29.50684</c:v>
                </c:pt>
                <c:pt idx="178">
                  <c:v>29.673549999999999</c:v>
                </c:pt>
                <c:pt idx="179">
                  <c:v>29.840319999999998</c:v>
                </c:pt>
                <c:pt idx="180">
                  <c:v>30.007000000000001</c:v>
                </c:pt>
                <c:pt idx="181">
                  <c:v>30.173649999999999</c:v>
                </c:pt>
                <c:pt idx="182">
                  <c:v>30.340350000000001</c:v>
                </c:pt>
                <c:pt idx="183">
                  <c:v>30.507069999999999</c:v>
                </c:pt>
                <c:pt idx="184">
                  <c:v>30.673660000000002</c:v>
                </c:pt>
                <c:pt idx="185">
                  <c:v>30.84046</c:v>
                </c:pt>
                <c:pt idx="186">
                  <c:v>31.007100000000001</c:v>
                </c:pt>
                <c:pt idx="187">
                  <c:v>31.173739999999999</c:v>
                </c:pt>
                <c:pt idx="188">
                  <c:v>31.340389999999999</c:v>
                </c:pt>
                <c:pt idx="189">
                  <c:v>31.507090000000002</c:v>
                </c:pt>
                <c:pt idx="190">
                  <c:v>31.673749999999998</c:v>
                </c:pt>
                <c:pt idx="191">
                  <c:v>31.840430000000001</c:v>
                </c:pt>
                <c:pt idx="192">
                  <c:v>32.007060000000003</c:v>
                </c:pt>
                <c:pt idx="193">
                  <c:v>32.173850000000002</c:v>
                </c:pt>
                <c:pt idx="194">
                  <c:v>32.340409999999999</c:v>
                </c:pt>
                <c:pt idx="195">
                  <c:v>32.507159999999999</c:v>
                </c:pt>
                <c:pt idx="196">
                  <c:v>32.673780000000001</c:v>
                </c:pt>
                <c:pt idx="197">
                  <c:v>32.840530000000001</c:v>
                </c:pt>
                <c:pt idx="198">
                  <c:v>33.00714</c:v>
                </c:pt>
                <c:pt idx="199">
                  <c:v>33.173870000000001</c:v>
                </c:pt>
                <c:pt idx="200">
                  <c:v>33.340609999999998</c:v>
                </c:pt>
                <c:pt idx="201">
                  <c:v>33.507210000000001</c:v>
                </c:pt>
                <c:pt idx="202">
                  <c:v>33.67389</c:v>
                </c:pt>
                <c:pt idx="203">
                  <c:v>33.84046</c:v>
                </c:pt>
                <c:pt idx="204">
                  <c:v>34.007129999999997</c:v>
                </c:pt>
                <c:pt idx="205">
                  <c:v>34.174030000000002</c:v>
                </c:pt>
                <c:pt idx="206">
                  <c:v>34.34057</c:v>
                </c:pt>
                <c:pt idx="207">
                  <c:v>34.507210000000001</c:v>
                </c:pt>
                <c:pt idx="208">
                  <c:v>34.67398</c:v>
                </c:pt>
                <c:pt idx="209">
                  <c:v>34.840670000000003</c:v>
                </c:pt>
                <c:pt idx="210">
                  <c:v>35.00723</c:v>
                </c:pt>
                <c:pt idx="211">
                  <c:v>35.173969999999997</c:v>
                </c:pt>
                <c:pt idx="212">
                  <c:v>35.34066</c:v>
                </c:pt>
                <c:pt idx="213">
                  <c:v>35.507309999999997</c:v>
                </c:pt>
                <c:pt idx="214">
                  <c:v>35.673960000000001</c:v>
                </c:pt>
                <c:pt idx="215">
                  <c:v>35.840710000000001</c:v>
                </c:pt>
                <c:pt idx="216">
                  <c:v>36.007289999999998</c:v>
                </c:pt>
                <c:pt idx="217">
                  <c:v>36.174050000000001</c:v>
                </c:pt>
                <c:pt idx="218">
                  <c:v>36.340809999999998</c:v>
                </c:pt>
                <c:pt idx="219">
                  <c:v>36.507530000000003</c:v>
                </c:pt>
                <c:pt idx="220">
                  <c:v>36.674140000000001</c:v>
                </c:pt>
                <c:pt idx="221">
                  <c:v>36.84084</c:v>
                </c:pt>
                <c:pt idx="222">
                  <c:v>37.007460000000002</c:v>
                </c:pt>
                <c:pt idx="223">
                  <c:v>37.174109999999999</c:v>
                </c:pt>
                <c:pt idx="224">
                  <c:v>37.340800000000002</c:v>
                </c:pt>
                <c:pt idx="225">
                  <c:v>37.507510000000003</c:v>
                </c:pt>
                <c:pt idx="226">
                  <c:v>37.674079999999996</c:v>
                </c:pt>
                <c:pt idx="227">
                  <c:v>37.84093</c:v>
                </c:pt>
                <c:pt idx="228">
                  <c:v>38.007449999999999</c:v>
                </c:pt>
                <c:pt idx="229">
                  <c:v>38.174160000000001</c:v>
                </c:pt>
                <c:pt idx="230">
                  <c:v>38.34084</c:v>
                </c:pt>
                <c:pt idx="231">
                  <c:v>38.507579999999997</c:v>
                </c:pt>
                <c:pt idx="232">
                  <c:v>38.674190000000003</c:v>
                </c:pt>
                <c:pt idx="233">
                  <c:v>38.840890000000002</c:v>
                </c:pt>
                <c:pt idx="234">
                  <c:v>39.007640000000002</c:v>
                </c:pt>
                <c:pt idx="235">
                  <c:v>39.174219999999998</c:v>
                </c:pt>
                <c:pt idx="236">
                  <c:v>39.340919999999997</c:v>
                </c:pt>
                <c:pt idx="237">
                  <c:v>39.507660000000001</c:v>
                </c:pt>
                <c:pt idx="238">
                  <c:v>39.674230000000001</c:v>
                </c:pt>
                <c:pt idx="239">
                  <c:v>39.84093</c:v>
                </c:pt>
                <c:pt idx="240">
                  <c:v>40.007579999999997</c:v>
                </c:pt>
                <c:pt idx="241">
                  <c:v>40.174259999999997</c:v>
                </c:pt>
                <c:pt idx="242">
                  <c:v>40.341009999999997</c:v>
                </c:pt>
                <c:pt idx="243">
                  <c:v>40.507710000000003</c:v>
                </c:pt>
                <c:pt idx="244">
                  <c:v>40.674280000000003</c:v>
                </c:pt>
                <c:pt idx="245">
                  <c:v>40.841009999999997</c:v>
                </c:pt>
                <c:pt idx="246">
                  <c:v>41.007770000000001</c:v>
                </c:pt>
                <c:pt idx="247">
                  <c:v>41.174309999999998</c:v>
                </c:pt>
                <c:pt idx="248">
                  <c:v>41.341180000000001</c:v>
                </c:pt>
                <c:pt idx="249">
                  <c:v>41.507739999999998</c:v>
                </c:pt>
                <c:pt idx="250">
                  <c:v>41.674489999999999</c:v>
                </c:pt>
                <c:pt idx="251">
                  <c:v>41.841070000000002</c:v>
                </c:pt>
                <c:pt idx="252">
                  <c:v>42.007770000000001</c:v>
                </c:pt>
                <c:pt idx="253">
                  <c:v>42.174399999999999</c:v>
                </c:pt>
                <c:pt idx="254">
                  <c:v>42.341149999999999</c:v>
                </c:pt>
                <c:pt idx="255">
                  <c:v>42.507739999999998</c:v>
                </c:pt>
                <c:pt idx="256">
                  <c:v>42.674480000000003</c:v>
                </c:pt>
                <c:pt idx="257">
                  <c:v>42.841070000000002</c:v>
                </c:pt>
                <c:pt idx="258">
                  <c:v>43.007869999999997</c:v>
                </c:pt>
                <c:pt idx="259">
                  <c:v>43.174410000000002</c:v>
                </c:pt>
                <c:pt idx="260">
                  <c:v>43.341200000000001</c:v>
                </c:pt>
                <c:pt idx="261">
                  <c:v>43.507919999999999</c:v>
                </c:pt>
                <c:pt idx="262">
                  <c:v>43.674550000000004</c:v>
                </c:pt>
                <c:pt idx="263">
                  <c:v>43.841209999999997</c:v>
                </c:pt>
                <c:pt idx="264">
                  <c:v>44.007840000000002</c:v>
                </c:pt>
                <c:pt idx="265">
                  <c:v>44.174570000000003</c:v>
                </c:pt>
                <c:pt idx="266">
                  <c:v>44.341299999999997</c:v>
                </c:pt>
                <c:pt idx="267">
                  <c:v>44.508020000000002</c:v>
                </c:pt>
                <c:pt idx="268">
                  <c:v>44.674720000000001</c:v>
                </c:pt>
                <c:pt idx="269">
                  <c:v>44.841279999999998</c:v>
                </c:pt>
                <c:pt idx="270">
                  <c:v>45.008009999999999</c:v>
                </c:pt>
                <c:pt idx="271">
                  <c:v>45.174660000000003</c:v>
                </c:pt>
                <c:pt idx="272">
                  <c:v>45.34131</c:v>
                </c:pt>
                <c:pt idx="273">
                  <c:v>45.508090000000003</c:v>
                </c:pt>
                <c:pt idx="274">
                  <c:v>45.67456</c:v>
                </c:pt>
                <c:pt idx="275">
                  <c:v>45.841270000000002</c:v>
                </c:pt>
                <c:pt idx="276">
                  <c:v>46.00808</c:v>
                </c:pt>
                <c:pt idx="277">
                  <c:v>46.174750000000003</c:v>
                </c:pt>
                <c:pt idx="278">
                  <c:v>46.341299999999997</c:v>
                </c:pt>
                <c:pt idx="279">
                  <c:v>46.50806</c:v>
                </c:pt>
                <c:pt idx="280">
                  <c:v>46.674759999999999</c:v>
                </c:pt>
                <c:pt idx="281">
                  <c:v>46.841450000000002</c:v>
                </c:pt>
                <c:pt idx="282">
                  <c:v>47.008009999999999</c:v>
                </c:pt>
                <c:pt idx="283">
                  <c:v>47.174840000000003</c:v>
                </c:pt>
                <c:pt idx="284">
                  <c:v>47.341470000000001</c:v>
                </c:pt>
                <c:pt idx="285">
                  <c:v>47.508130000000001</c:v>
                </c:pt>
                <c:pt idx="286">
                  <c:v>47.67483</c:v>
                </c:pt>
                <c:pt idx="287">
                  <c:v>47.841529999999999</c:v>
                </c:pt>
                <c:pt idx="288">
                  <c:v>48.008150000000001</c:v>
                </c:pt>
                <c:pt idx="289">
                  <c:v>48.17483</c:v>
                </c:pt>
                <c:pt idx="290">
                  <c:v>48.341589999999997</c:v>
                </c:pt>
                <c:pt idx="291">
                  <c:v>48.508150000000001</c:v>
                </c:pt>
                <c:pt idx="292">
                  <c:v>48.674869999999999</c:v>
                </c:pt>
                <c:pt idx="293">
                  <c:v>48.841479999999997</c:v>
                </c:pt>
                <c:pt idx="294">
                  <c:v>49.008189999999999</c:v>
                </c:pt>
                <c:pt idx="295">
                  <c:v>49.174799999999998</c:v>
                </c:pt>
                <c:pt idx="296">
                  <c:v>49.341549999999998</c:v>
                </c:pt>
                <c:pt idx="297">
                  <c:v>49.50826</c:v>
                </c:pt>
                <c:pt idx="298">
                  <c:v>49.674909999999997</c:v>
                </c:pt>
                <c:pt idx="299">
                  <c:v>49.84158</c:v>
                </c:pt>
                <c:pt idx="300">
                  <c:v>50.008209999999998</c:v>
                </c:pt>
                <c:pt idx="301">
                  <c:v>50.174939999999999</c:v>
                </c:pt>
                <c:pt idx="302">
                  <c:v>50.341630000000002</c:v>
                </c:pt>
                <c:pt idx="303">
                  <c:v>50.508339999999997</c:v>
                </c:pt>
                <c:pt idx="304">
                  <c:v>50.675040000000003</c:v>
                </c:pt>
                <c:pt idx="305">
                  <c:v>50.841659999999997</c:v>
                </c:pt>
                <c:pt idx="306">
                  <c:v>51.008389999999999</c:v>
                </c:pt>
                <c:pt idx="307">
                  <c:v>51.175020000000004</c:v>
                </c:pt>
                <c:pt idx="308">
                  <c:v>51.341700000000003</c:v>
                </c:pt>
                <c:pt idx="309">
                  <c:v>51.508290000000002</c:v>
                </c:pt>
                <c:pt idx="310">
                  <c:v>51.67501</c:v>
                </c:pt>
                <c:pt idx="311">
                  <c:v>51.841709999999999</c:v>
                </c:pt>
                <c:pt idx="312">
                  <c:v>52.00844</c:v>
                </c:pt>
                <c:pt idx="313">
                  <c:v>52.175179999999997</c:v>
                </c:pt>
                <c:pt idx="314">
                  <c:v>52.341760000000001</c:v>
                </c:pt>
                <c:pt idx="315">
                  <c:v>52.50844</c:v>
                </c:pt>
                <c:pt idx="316">
                  <c:v>52.67512</c:v>
                </c:pt>
                <c:pt idx="317">
                  <c:v>52.84187</c:v>
                </c:pt>
                <c:pt idx="318">
                  <c:v>53.008470000000003</c:v>
                </c:pt>
                <c:pt idx="319">
                  <c:v>53.175130000000003</c:v>
                </c:pt>
                <c:pt idx="320">
                  <c:v>53.341880000000003</c:v>
                </c:pt>
                <c:pt idx="321">
                  <c:v>53.50853</c:v>
                </c:pt>
                <c:pt idx="322">
                  <c:v>53.675229999999999</c:v>
                </c:pt>
                <c:pt idx="323">
                  <c:v>53.841880000000003</c:v>
                </c:pt>
                <c:pt idx="324">
                  <c:v>54.008609999999997</c:v>
                </c:pt>
                <c:pt idx="325">
                  <c:v>54.175260000000002</c:v>
                </c:pt>
                <c:pt idx="326">
                  <c:v>54.341830000000002</c:v>
                </c:pt>
                <c:pt idx="327">
                  <c:v>54.508540000000004</c:v>
                </c:pt>
                <c:pt idx="328">
                  <c:v>54.675339999999998</c:v>
                </c:pt>
                <c:pt idx="329">
                  <c:v>54.84196</c:v>
                </c:pt>
                <c:pt idx="330">
                  <c:v>55.008600000000001</c:v>
                </c:pt>
                <c:pt idx="331">
                  <c:v>55.175330000000002</c:v>
                </c:pt>
                <c:pt idx="332">
                  <c:v>55.342080000000003</c:v>
                </c:pt>
                <c:pt idx="333">
                  <c:v>55.508659999999999</c:v>
                </c:pt>
                <c:pt idx="334">
                  <c:v>55.675269999999998</c:v>
                </c:pt>
                <c:pt idx="335">
                  <c:v>55.841999999999999</c:v>
                </c:pt>
                <c:pt idx="336">
                  <c:v>56.008749999999999</c:v>
                </c:pt>
                <c:pt idx="337">
                  <c:v>56.175449999999998</c:v>
                </c:pt>
                <c:pt idx="338">
                  <c:v>56.342039999999997</c:v>
                </c:pt>
                <c:pt idx="339">
                  <c:v>56.508659999999999</c:v>
                </c:pt>
                <c:pt idx="340">
                  <c:v>56.675330000000002</c:v>
                </c:pt>
                <c:pt idx="341">
                  <c:v>56.842059999999996</c:v>
                </c:pt>
                <c:pt idx="342">
                  <c:v>57.008789999999998</c:v>
                </c:pt>
                <c:pt idx="343">
                  <c:v>57.175440000000002</c:v>
                </c:pt>
                <c:pt idx="344">
                  <c:v>57.342080000000003</c:v>
                </c:pt>
                <c:pt idx="345">
                  <c:v>57.508800000000001</c:v>
                </c:pt>
                <c:pt idx="346">
                  <c:v>57.675440000000002</c:v>
                </c:pt>
                <c:pt idx="347">
                  <c:v>57.842170000000003</c:v>
                </c:pt>
                <c:pt idx="348">
                  <c:v>58.008740000000003</c:v>
                </c:pt>
                <c:pt idx="349">
                  <c:v>58.175460000000001</c:v>
                </c:pt>
                <c:pt idx="350">
                  <c:v>58.342140000000001</c:v>
                </c:pt>
                <c:pt idx="351">
                  <c:v>58.508809999999997</c:v>
                </c:pt>
                <c:pt idx="352">
                  <c:v>58.675510000000003</c:v>
                </c:pt>
                <c:pt idx="353">
                  <c:v>58.842179999999999</c:v>
                </c:pt>
                <c:pt idx="354">
                  <c:v>59.008899999999997</c:v>
                </c:pt>
                <c:pt idx="355">
                  <c:v>59.1755</c:v>
                </c:pt>
                <c:pt idx="356">
                  <c:v>59.342269999999999</c:v>
                </c:pt>
                <c:pt idx="357">
                  <c:v>59.508920000000003</c:v>
                </c:pt>
                <c:pt idx="358">
                  <c:v>59.675579999999997</c:v>
                </c:pt>
                <c:pt idx="359">
                  <c:v>59.842309999999998</c:v>
                </c:pt>
                <c:pt idx="360">
                  <c:v>60.008960000000002</c:v>
                </c:pt>
                <c:pt idx="361">
                  <c:v>60.175699999999999</c:v>
                </c:pt>
                <c:pt idx="362">
                  <c:v>60.34225</c:v>
                </c:pt>
                <c:pt idx="363">
                  <c:v>60.509010000000004</c:v>
                </c:pt>
                <c:pt idx="364">
                  <c:v>60.675690000000003</c:v>
                </c:pt>
                <c:pt idx="365">
                  <c:v>60.842379999999999</c:v>
                </c:pt>
                <c:pt idx="366">
                  <c:v>61.009070000000001</c:v>
                </c:pt>
                <c:pt idx="367">
                  <c:v>61.175719999999998</c:v>
                </c:pt>
                <c:pt idx="368">
                  <c:v>61.34234</c:v>
                </c:pt>
                <c:pt idx="369">
                  <c:v>61.509059999999998</c:v>
                </c:pt>
                <c:pt idx="370">
                  <c:v>61.675750000000001</c:v>
                </c:pt>
                <c:pt idx="371">
                  <c:v>61.842410000000001</c:v>
                </c:pt>
                <c:pt idx="372">
                  <c:v>62.009189999999997</c:v>
                </c:pt>
                <c:pt idx="373">
                  <c:v>62.175730000000001</c:v>
                </c:pt>
                <c:pt idx="374">
                  <c:v>62.342399999999998</c:v>
                </c:pt>
                <c:pt idx="375">
                  <c:v>62.509219999999999</c:v>
                </c:pt>
                <c:pt idx="376">
                  <c:v>62.675809999999998</c:v>
                </c:pt>
                <c:pt idx="377">
                  <c:v>62.842579999999998</c:v>
                </c:pt>
                <c:pt idx="378">
                  <c:v>63.009189999999997</c:v>
                </c:pt>
                <c:pt idx="379">
                  <c:v>63.175820000000002</c:v>
                </c:pt>
                <c:pt idx="380">
                  <c:v>63.342500000000001</c:v>
                </c:pt>
                <c:pt idx="381">
                  <c:v>63.509129999999999</c:v>
                </c:pt>
                <c:pt idx="382">
                  <c:v>63.675870000000003</c:v>
                </c:pt>
                <c:pt idx="383">
                  <c:v>63.842599999999997</c:v>
                </c:pt>
                <c:pt idx="384">
                  <c:v>64.009280000000004</c:v>
                </c:pt>
                <c:pt idx="385">
                  <c:v>64.175929999999994</c:v>
                </c:pt>
                <c:pt idx="386">
                  <c:v>64.342569999999995</c:v>
                </c:pt>
                <c:pt idx="387">
                  <c:v>64.509270000000001</c:v>
                </c:pt>
                <c:pt idx="388">
                  <c:v>64.675899999999999</c:v>
                </c:pt>
                <c:pt idx="389">
                  <c:v>64.842640000000003</c:v>
                </c:pt>
                <c:pt idx="390">
                  <c:v>65.009249999999994</c:v>
                </c:pt>
                <c:pt idx="391">
                  <c:v>65.175989999999999</c:v>
                </c:pt>
                <c:pt idx="392">
                  <c:v>65.342619999999997</c:v>
                </c:pt>
                <c:pt idx="393">
                  <c:v>65.509219999999999</c:v>
                </c:pt>
                <c:pt idx="394">
                  <c:v>65.675920000000005</c:v>
                </c:pt>
                <c:pt idx="395">
                  <c:v>65.842640000000003</c:v>
                </c:pt>
                <c:pt idx="396">
                  <c:v>66.009379999999993</c:v>
                </c:pt>
                <c:pt idx="397">
                  <c:v>66.176050000000004</c:v>
                </c:pt>
                <c:pt idx="398">
                  <c:v>66.34272</c:v>
                </c:pt>
                <c:pt idx="399">
                  <c:v>66.509379999999993</c:v>
                </c:pt>
                <c:pt idx="400">
                  <c:v>66.676109999999994</c:v>
                </c:pt>
                <c:pt idx="401">
                  <c:v>66.842910000000003</c:v>
                </c:pt>
                <c:pt idx="402">
                  <c:v>67.00949</c:v>
                </c:pt>
                <c:pt idx="403">
                  <c:v>67.176169999999999</c:v>
                </c:pt>
                <c:pt idx="404">
                  <c:v>67.342770000000002</c:v>
                </c:pt>
                <c:pt idx="405">
                  <c:v>67.509379999999993</c:v>
                </c:pt>
                <c:pt idx="406">
                  <c:v>67.676119999999997</c:v>
                </c:pt>
                <c:pt idx="407">
                  <c:v>67.842830000000006</c:v>
                </c:pt>
                <c:pt idx="408">
                  <c:v>68.009479999999996</c:v>
                </c:pt>
                <c:pt idx="409">
                  <c:v>68.176159999999996</c:v>
                </c:pt>
                <c:pt idx="410">
                  <c:v>68.342879999999994</c:v>
                </c:pt>
                <c:pt idx="411">
                  <c:v>68.509450000000001</c:v>
                </c:pt>
                <c:pt idx="412">
                  <c:v>68.676180000000002</c:v>
                </c:pt>
                <c:pt idx="413">
                  <c:v>68.842879999999994</c:v>
                </c:pt>
                <c:pt idx="414">
                  <c:v>69.009699999999995</c:v>
                </c:pt>
                <c:pt idx="415">
                  <c:v>69.176259999999999</c:v>
                </c:pt>
                <c:pt idx="416">
                  <c:v>69.342950000000002</c:v>
                </c:pt>
                <c:pt idx="417">
                  <c:v>69.50958</c:v>
                </c:pt>
                <c:pt idx="418">
                  <c:v>69.676209999999998</c:v>
                </c:pt>
                <c:pt idx="419">
                  <c:v>69.843010000000007</c:v>
                </c:pt>
                <c:pt idx="420">
                  <c:v>70.009640000000005</c:v>
                </c:pt>
                <c:pt idx="421">
                  <c:v>70.176400000000001</c:v>
                </c:pt>
                <c:pt idx="422">
                  <c:v>70.34299</c:v>
                </c:pt>
                <c:pt idx="423">
                  <c:v>70.509690000000006</c:v>
                </c:pt>
                <c:pt idx="424">
                  <c:v>70.676379999999995</c:v>
                </c:pt>
                <c:pt idx="425">
                  <c:v>70.843029999999999</c:v>
                </c:pt>
                <c:pt idx="426">
                  <c:v>71.009730000000005</c:v>
                </c:pt>
                <c:pt idx="427">
                  <c:v>71.176450000000003</c:v>
                </c:pt>
                <c:pt idx="428">
                  <c:v>71.343059999999994</c:v>
                </c:pt>
                <c:pt idx="429">
                  <c:v>71.509749999999997</c:v>
                </c:pt>
                <c:pt idx="430">
                  <c:v>71.676349999999999</c:v>
                </c:pt>
                <c:pt idx="431">
                  <c:v>71.843119999999999</c:v>
                </c:pt>
                <c:pt idx="432">
                  <c:v>72.009709999999998</c:v>
                </c:pt>
                <c:pt idx="433">
                  <c:v>72.176419999999993</c:v>
                </c:pt>
                <c:pt idx="434">
                  <c:v>72.343190000000007</c:v>
                </c:pt>
                <c:pt idx="435">
                  <c:v>72.509900000000002</c:v>
                </c:pt>
                <c:pt idx="436">
                  <c:v>72.676439999999999</c:v>
                </c:pt>
                <c:pt idx="437">
                  <c:v>72.843149999999994</c:v>
                </c:pt>
                <c:pt idx="438">
                  <c:v>73.009910000000005</c:v>
                </c:pt>
              </c:numCache>
            </c:numRef>
          </c:xVal>
          <c:yVal>
            <c:numRef>
              <c:f>subtracted!$E$59:$QW$59</c:f>
              <c:numCache>
                <c:formatCode>General</c:formatCode>
                <c:ptCount val="461"/>
                <c:pt idx="0">
                  <c:v>0</c:v>
                </c:pt>
                <c:pt idx="1">
                  <c:v>0.70466666666666755</c:v>
                </c:pt>
                <c:pt idx="2">
                  <c:v>1.0469999999999999</c:v>
                </c:pt>
                <c:pt idx="3">
                  <c:v>1.0369999999999997</c:v>
                </c:pt>
                <c:pt idx="4">
                  <c:v>1.1546666666666674</c:v>
                </c:pt>
                <c:pt idx="5">
                  <c:v>1.1589999999999996</c:v>
                </c:pt>
                <c:pt idx="6">
                  <c:v>1.1493333333333322</c:v>
                </c:pt>
                <c:pt idx="7">
                  <c:v>1.1226666666666656</c:v>
                </c:pt>
                <c:pt idx="8">
                  <c:v>1.096333333333332</c:v>
                </c:pt>
                <c:pt idx="9">
                  <c:v>1.0496666666666663</c:v>
                </c:pt>
                <c:pt idx="10">
                  <c:v>1.0289999999999992</c:v>
                </c:pt>
                <c:pt idx="11">
                  <c:v>1.1213333333333331</c:v>
                </c:pt>
                <c:pt idx="12">
                  <c:v>1.1079999999999999</c:v>
                </c:pt>
                <c:pt idx="13">
                  <c:v>1.0279999999999998</c:v>
                </c:pt>
                <c:pt idx="14">
                  <c:v>1.1493333333333329</c:v>
                </c:pt>
                <c:pt idx="15">
                  <c:v>1.0673333333333346</c:v>
                </c:pt>
                <c:pt idx="16">
                  <c:v>1.0413333333333334</c:v>
                </c:pt>
                <c:pt idx="17">
                  <c:v>1.0533333333333346</c:v>
                </c:pt>
                <c:pt idx="18">
                  <c:v>1.0513333333333328</c:v>
                </c:pt>
                <c:pt idx="19">
                  <c:v>1.0876666666666666</c:v>
                </c:pt>
                <c:pt idx="20">
                  <c:v>1.0170000000000001</c:v>
                </c:pt>
                <c:pt idx="21">
                  <c:v>0.98433333333333373</c:v>
                </c:pt>
                <c:pt idx="22">
                  <c:v>1.0163333333333338</c:v>
                </c:pt>
                <c:pt idx="23">
                  <c:v>0.93333333333333357</c:v>
                </c:pt>
                <c:pt idx="24">
                  <c:v>1.002666666666667</c:v>
                </c:pt>
                <c:pt idx="25">
                  <c:v>1.0020000000000007</c:v>
                </c:pt>
                <c:pt idx="26">
                  <c:v>0.96933333333333371</c:v>
                </c:pt>
                <c:pt idx="27">
                  <c:v>0.98999999999999966</c:v>
                </c:pt>
                <c:pt idx="28">
                  <c:v>1.0043333333333333</c:v>
                </c:pt>
                <c:pt idx="29">
                  <c:v>1.0119999999999998</c:v>
                </c:pt>
                <c:pt idx="30">
                  <c:v>0.98600000000000065</c:v>
                </c:pt>
                <c:pt idx="31">
                  <c:v>1.0036666666666669</c:v>
                </c:pt>
                <c:pt idx="32">
                  <c:v>0.99533333333333296</c:v>
                </c:pt>
                <c:pt idx="33">
                  <c:v>1.0756666666666661</c:v>
                </c:pt>
                <c:pt idx="34">
                  <c:v>1.0276666666666674</c:v>
                </c:pt>
                <c:pt idx="35">
                  <c:v>0.96966666666666745</c:v>
                </c:pt>
                <c:pt idx="36">
                  <c:v>0.96133333333333404</c:v>
                </c:pt>
                <c:pt idx="37">
                  <c:v>0.98133333333333306</c:v>
                </c:pt>
                <c:pt idx="38">
                  <c:v>1.0000000000000007</c:v>
                </c:pt>
                <c:pt idx="39">
                  <c:v>1.0199999999999996</c:v>
                </c:pt>
                <c:pt idx="40">
                  <c:v>0.98466666666666691</c:v>
                </c:pt>
                <c:pt idx="41">
                  <c:v>0.9653333333333336</c:v>
                </c:pt>
                <c:pt idx="42">
                  <c:v>1.0359999999999996</c:v>
                </c:pt>
                <c:pt idx="43">
                  <c:v>0.9750000000000002</c:v>
                </c:pt>
                <c:pt idx="44">
                  <c:v>0.956666666666667</c:v>
                </c:pt>
                <c:pt idx="45">
                  <c:v>1.0096666666666672</c:v>
                </c:pt>
                <c:pt idx="46">
                  <c:v>1.0289999999999988</c:v>
                </c:pt>
                <c:pt idx="47">
                  <c:v>1.0100000000000005</c:v>
                </c:pt>
                <c:pt idx="48">
                  <c:v>1.0193333333333332</c:v>
                </c:pt>
                <c:pt idx="49">
                  <c:v>1.0176666666666669</c:v>
                </c:pt>
                <c:pt idx="50">
                  <c:v>1.0193333333333332</c:v>
                </c:pt>
                <c:pt idx="51">
                  <c:v>0.97500000000000087</c:v>
                </c:pt>
                <c:pt idx="52">
                  <c:v>1.0330000000000001</c:v>
                </c:pt>
                <c:pt idx="53">
                  <c:v>0.98999999999999966</c:v>
                </c:pt>
                <c:pt idx="54">
                  <c:v>0.99899999999999933</c:v>
                </c:pt>
                <c:pt idx="55">
                  <c:v>0.9706666666666669</c:v>
                </c:pt>
                <c:pt idx="56">
                  <c:v>1.0076666666666665</c:v>
                </c:pt>
                <c:pt idx="57">
                  <c:v>1.0603333333333325</c:v>
                </c:pt>
                <c:pt idx="58">
                  <c:v>1.0420000000000005</c:v>
                </c:pt>
                <c:pt idx="59">
                  <c:v>1.0170000000000001</c:v>
                </c:pt>
                <c:pt idx="60">
                  <c:v>1.0269999999999992</c:v>
                </c:pt>
                <c:pt idx="61">
                  <c:v>1.027000000000001</c:v>
                </c:pt>
                <c:pt idx="62">
                  <c:v>1.0396666666666678</c:v>
                </c:pt>
                <c:pt idx="63">
                  <c:v>0.99833333333333307</c:v>
                </c:pt>
                <c:pt idx="64">
                  <c:v>1.013333333333333</c:v>
                </c:pt>
                <c:pt idx="65">
                  <c:v>1.0773333333333337</c:v>
                </c:pt>
                <c:pt idx="66">
                  <c:v>0.97266666666666646</c:v>
                </c:pt>
                <c:pt idx="67">
                  <c:v>1.1009999999999998</c:v>
                </c:pt>
                <c:pt idx="68">
                  <c:v>1.1066666666666656</c:v>
                </c:pt>
                <c:pt idx="69">
                  <c:v>1.0313333333333332</c:v>
                </c:pt>
                <c:pt idx="70">
                  <c:v>1.0183333333333333</c:v>
                </c:pt>
                <c:pt idx="71">
                  <c:v>1.0739999999999998</c:v>
                </c:pt>
                <c:pt idx="72">
                  <c:v>0.9793333333333335</c:v>
                </c:pt>
                <c:pt idx="73">
                  <c:v>1.0426666666666662</c:v>
                </c:pt>
                <c:pt idx="74">
                  <c:v>1.0280000000000005</c:v>
                </c:pt>
                <c:pt idx="75">
                  <c:v>1.083666666666667</c:v>
                </c:pt>
                <c:pt idx="76">
                  <c:v>1.0789999999999988</c:v>
                </c:pt>
                <c:pt idx="77">
                  <c:v>1.0696666666666677</c:v>
                </c:pt>
                <c:pt idx="78">
                  <c:v>1.0043333333333333</c:v>
                </c:pt>
                <c:pt idx="79">
                  <c:v>1.1146666666666671</c:v>
                </c:pt>
                <c:pt idx="80">
                  <c:v>1.079</c:v>
                </c:pt>
                <c:pt idx="81">
                  <c:v>1.0826666666666658</c:v>
                </c:pt>
                <c:pt idx="82">
                  <c:v>1.0739999999999998</c:v>
                </c:pt>
                <c:pt idx="83">
                  <c:v>1.1346666666666672</c:v>
                </c:pt>
                <c:pt idx="84">
                  <c:v>1.0736666666666672</c:v>
                </c:pt>
                <c:pt idx="85">
                  <c:v>1.0780000000000001</c:v>
                </c:pt>
                <c:pt idx="86">
                  <c:v>1.1043333333333323</c:v>
                </c:pt>
                <c:pt idx="87">
                  <c:v>1.104666666666666</c:v>
                </c:pt>
                <c:pt idx="88">
                  <c:v>1.0953333333333333</c:v>
                </c:pt>
                <c:pt idx="89">
                  <c:v>1.0926666666666662</c:v>
                </c:pt>
                <c:pt idx="90">
                  <c:v>1.1783333333333335</c:v>
                </c:pt>
                <c:pt idx="91">
                  <c:v>1.1543333333333325</c:v>
                </c:pt>
                <c:pt idx="92">
                  <c:v>1.0960000000000008</c:v>
                </c:pt>
                <c:pt idx="93">
                  <c:v>1.1040000000000003</c:v>
                </c:pt>
                <c:pt idx="94">
                  <c:v>1.1596666666666675</c:v>
                </c:pt>
                <c:pt idx="95">
                  <c:v>1.1586666666666663</c:v>
                </c:pt>
                <c:pt idx="96">
                  <c:v>1.1570000000000007</c:v>
                </c:pt>
                <c:pt idx="97">
                  <c:v>1.1910000000000001</c:v>
                </c:pt>
                <c:pt idx="98">
                  <c:v>1.1406666666666663</c:v>
                </c:pt>
                <c:pt idx="99">
                  <c:v>1.1829999999999998</c:v>
                </c:pt>
                <c:pt idx="100">
                  <c:v>1.1683333333333337</c:v>
                </c:pt>
                <c:pt idx="101">
                  <c:v>1.1236666666666661</c:v>
                </c:pt>
                <c:pt idx="102">
                  <c:v>1.1613333333333322</c:v>
                </c:pt>
                <c:pt idx="103">
                  <c:v>1.1966666666666679</c:v>
                </c:pt>
                <c:pt idx="104">
                  <c:v>1.1709999999999994</c:v>
                </c:pt>
                <c:pt idx="105">
                  <c:v>1.1886666666666663</c:v>
                </c:pt>
                <c:pt idx="106">
                  <c:v>1.2046666666666657</c:v>
                </c:pt>
                <c:pt idx="107">
                  <c:v>1.2246666666666677</c:v>
                </c:pt>
                <c:pt idx="108">
                  <c:v>1.1823333333333335</c:v>
                </c:pt>
                <c:pt idx="109">
                  <c:v>1.224666666666667</c:v>
                </c:pt>
                <c:pt idx="110">
                  <c:v>1.2146666666666655</c:v>
                </c:pt>
                <c:pt idx="111">
                  <c:v>1.2380000000000002</c:v>
                </c:pt>
                <c:pt idx="112">
                  <c:v>1.2283333333333328</c:v>
                </c:pt>
                <c:pt idx="113">
                  <c:v>1.1763333333333332</c:v>
                </c:pt>
                <c:pt idx="114">
                  <c:v>1.2986666666666669</c:v>
                </c:pt>
                <c:pt idx="115">
                  <c:v>1.2809999999999999</c:v>
                </c:pt>
                <c:pt idx="116">
                  <c:v>1.2443333333333335</c:v>
                </c:pt>
                <c:pt idx="117">
                  <c:v>1.2893333333333341</c:v>
                </c:pt>
                <c:pt idx="118">
                  <c:v>1.254666666666667</c:v>
                </c:pt>
                <c:pt idx="119">
                  <c:v>1.3253333333333337</c:v>
                </c:pt>
                <c:pt idx="120">
                  <c:v>1.299666666666667</c:v>
                </c:pt>
                <c:pt idx="121">
                  <c:v>1.2656666666666669</c:v>
                </c:pt>
                <c:pt idx="122">
                  <c:v>1.2946666666666673</c:v>
                </c:pt>
                <c:pt idx="123">
                  <c:v>1.3676666666666666</c:v>
                </c:pt>
                <c:pt idx="124">
                  <c:v>1.3523333333333341</c:v>
                </c:pt>
                <c:pt idx="125">
                  <c:v>1.3976666666666659</c:v>
                </c:pt>
                <c:pt idx="126">
                  <c:v>1.4223333333333343</c:v>
                </c:pt>
                <c:pt idx="127">
                  <c:v>1.4309999999999998</c:v>
                </c:pt>
                <c:pt idx="128">
                  <c:v>1.4633333333333323</c:v>
                </c:pt>
                <c:pt idx="129">
                  <c:v>1.415333333333334</c:v>
                </c:pt>
                <c:pt idx="130">
                  <c:v>1.4666666666666657</c:v>
                </c:pt>
                <c:pt idx="131">
                  <c:v>1.4833333333333332</c:v>
                </c:pt>
                <c:pt idx="132">
                  <c:v>1.4926666666666666</c:v>
                </c:pt>
                <c:pt idx="133">
                  <c:v>1.55</c:v>
                </c:pt>
                <c:pt idx="134">
                  <c:v>1.600666666666666</c:v>
                </c:pt>
                <c:pt idx="135">
                  <c:v>1.536333333333334</c:v>
                </c:pt>
                <c:pt idx="136">
                  <c:v>1.6190000000000004</c:v>
                </c:pt>
                <c:pt idx="137">
                  <c:v>1.5956666666666663</c:v>
                </c:pt>
                <c:pt idx="138">
                  <c:v>1.5539999999999996</c:v>
                </c:pt>
                <c:pt idx="139">
                  <c:v>1.599666666666667</c:v>
                </c:pt>
                <c:pt idx="140">
                  <c:v>1.5423333333333336</c:v>
                </c:pt>
                <c:pt idx="141">
                  <c:v>1.670333333333333</c:v>
                </c:pt>
                <c:pt idx="142">
                  <c:v>1.6609999999999996</c:v>
                </c:pt>
                <c:pt idx="143">
                  <c:v>1.6783333333333335</c:v>
                </c:pt>
                <c:pt idx="144">
                  <c:v>1.6443333333333328</c:v>
                </c:pt>
                <c:pt idx="145">
                  <c:v>1.7873333333333334</c:v>
                </c:pt>
                <c:pt idx="146">
                  <c:v>1.7646666666666657</c:v>
                </c:pt>
                <c:pt idx="147">
                  <c:v>1.7459999999999998</c:v>
                </c:pt>
                <c:pt idx="148">
                  <c:v>1.7713333333333334</c:v>
                </c:pt>
                <c:pt idx="149">
                  <c:v>1.8</c:v>
                </c:pt>
                <c:pt idx="150">
                  <c:v>1.790666666666666</c:v>
                </c:pt>
                <c:pt idx="151">
                  <c:v>1.7723333333333329</c:v>
                </c:pt>
                <c:pt idx="152">
                  <c:v>1.7726666666666671</c:v>
                </c:pt>
                <c:pt idx="153">
                  <c:v>1.9349999999999998</c:v>
                </c:pt>
                <c:pt idx="154">
                  <c:v>1.8216666666666665</c:v>
                </c:pt>
                <c:pt idx="155">
                  <c:v>1.867333333333334</c:v>
                </c:pt>
                <c:pt idx="156">
                  <c:v>1.8976666666666671</c:v>
                </c:pt>
                <c:pt idx="157">
                  <c:v>1.8709999999999998</c:v>
                </c:pt>
                <c:pt idx="158">
                  <c:v>1.9346666666666656</c:v>
                </c:pt>
                <c:pt idx="159">
                  <c:v>1.9729999999999996</c:v>
                </c:pt>
                <c:pt idx="160">
                  <c:v>1.9790000000000003</c:v>
                </c:pt>
                <c:pt idx="161">
                  <c:v>2.0556666666666668</c:v>
                </c:pt>
                <c:pt idx="162">
                  <c:v>2.047333333333333</c:v>
                </c:pt>
                <c:pt idx="163">
                  <c:v>2.1146666666666678</c:v>
                </c:pt>
                <c:pt idx="164">
                  <c:v>2.0110000000000006</c:v>
                </c:pt>
                <c:pt idx="165">
                  <c:v>2.1046666666666654</c:v>
                </c:pt>
                <c:pt idx="166">
                  <c:v>2.1473333333333327</c:v>
                </c:pt>
                <c:pt idx="167">
                  <c:v>2.1520000000000006</c:v>
                </c:pt>
                <c:pt idx="168">
                  <c:v>2.2400000000000002</c:v>
                </c:pt>
                <c:pt idx="169">
                  <c:v>2.1823333333333323</c:v>
                </c:pt>
                <c:pt idx="170">
                  <c:v>2.1496666666666662</c:v>
                </c:pt>
                <c:pt idx="171">
                  <c:v>2.2976666666666667</c:v>
                </c:pt>
                <c:pt idx="172">
                  <c:v>2.2576666666666672</c:v>
                </c:pt>
                <c:pt idx="173">
                  <c:v>2.2829999999999995</c:v>
                </c:pt>
                <c:pt idx="174">
                  <c:v>2.3109999999999999</c:v>
                </c:pt>
                <c:pt idx="175">
                  <c:v>2.2959999999999994</c:v>
                </c:pt>
                <c:pt idx="176">
                  <c:v>2.3556666666666666</c:v>
                </c:pt>
                <c:pt idx="177">
                  <c:v>2.4446666666666661</c:v>
                </c:pt>
                <c:pt idx="178">
                  <c:v>2.3476666666666657</c:v>
                </c:pt>
                <c:pt idx="179">
                  <c:v>2.4836666666666667</c:v>
                </c:pt>
                <c:pt idx="180">
                  <c:v>2.4530000000000007</c:v>
                </c:pt>
                <c:pt idx="181">
                  <c:v>2.4979999999999998</c:v>
                </c:pt>
                <c:pt idx="182">
                  <c:v>2.5690000000000004</c:v>
                </c:pt>
                <c:pt idx="183">
                  <c:v>2.6720000000000002</c:v>
                </c:pt>
                <c:pt idx="184">
                  <c:v>2.6173333333333324</c:v>
                </c:pt>
                <c:pt idx="185">
                  <c:v>2.673</c:v>
                </c:pt>
                <c:pt idx="186">
                  <c:v>2.7490000000000001</c:v>
                </c:pt>
                <c:pt idx="187">
                  <c:v>2.6563333333333339</c:v>
                </c:pt>
                <c:pt idx="188">
                  <c:v>2.8033333333333332</c:v>
                </c:pt>
                <c:pt idx="189">
                  <c:v>2.8079999999999998</c:v>
                </c:pt>
                <c:pt idx="190">
                  <c:v>2.824666666666666</c:v>
                </c:pt>
                <c:pt idx="191">
                  <c:v>2.7460000000000004</c:v>
                </c:pt>
                <c:pt idx="192">
                  <c:v>2.8219999999999992</c:v>
                </c:pt>
                <c:pt idx="193">
                  <c:v>2.9323333333333328</c:v>
                </c:pt>
                <c:pt idx="194">
                  <c:v>2.9766666666666679</c:v>
                </c:pt>
                <c:pt idx="195">
                  <c:v>3.043333333333333</c:v>
                </c:pt>
                <c:pt idx="196">
                  <c:v>3.0323333333333333</c:v>
                </c:pt>
                <c:pt idx="197">
                  <c:v>3.1533333333333329</c:v>
                </c:pt>
                <c:pt idx="198">
                  <c:v>3.0976666666666675</c:v>
                </c:pt>
                <c:pt idx="199">
                  <c:v>3.1886666666666663</c:v>
                </c:pt>
                <c:pt idx="200">
                  <c:v>3.2760000000000002</c:v>
                </c:pt>
                <c:pt idx="201">
                  <c:v>3.3190000000000004</c:v>
                </c:pt>
                <c:pt idx="202">
                  <c:v>3.272333333333334</c:v>
                </c:pt>
                <c:pt idx="203">
                  <c:v>3.2999999999999994</c:v>
                </c:pt>
                <c:pt idx="204">
                  <c:v>3.4733333333333327</c:v>
                </c:pt>
                <c:pt idx="205">
                  <c:v>3.5233333333333334</c:v>
                </c:pt>
                <c:pt idx="206">
                  <c:v>3.4973333333333332</c:v>
                </c:pt>
                <c:pt idx="207">
                  <c:v>3.7206666666666663</c:v>
                </c:pt>
                <c:pt idx="208">
                  <c:v>3.6179999999999999</c:v>
                </c:pt>
                <c:pt idx="209">
                  <c:v>3.9350000000000001</c:v>
                </c:pt>
                <c:pt idx="210">
                  <c:v>3.6923333333333339</c:v>
                </c:pt>
                <c:pt idx="211">
                  <c:v>3.8826666666666667</c:v>
                </c:pt>
                <c:pt idx="212">
                  <c:v>3.9203333333333332</c:v>
                </c:pt>
                <c:pt idx="213">
                  <c:v>3.9780000000000002</c:v>
                </c:pt>
                <c:pt idx="214">
                  <c:v>4.0919999999999996</c:v>
                </c:pt>
                <c:pt idx="215">
                  <c:v>4.1219999999999999</c:v>
                </c:pt>
                <c:pt idx="216">
                  <c:v>4.2429999999999994</c:v>
                </c:pt>
                <c:pt idx="217">
                  <c:v>4.2346666666666657</c:v>
                </c:pt>
                <c:pt idx="218">
                  <c:v>4.2593333333333332</c:v>
                </c:pt>
                <c:pt idx="219">
                  <c:v>4.5766666666666671</c:v>
                </c:pt>
                <c:pt idx="220">
                  <c:v>4.4813333333333327</c:v>
                </c:pt>
                <c:pt idx="221">
                  <c:v>4.4756666666666662</c:v>
                </c:pt>
                <c:pt idx="222">
                  <c:v>4.7783333333333324</c:v>
                </c:pt>
                <c:pt idx="223">
                  <c:v>4.6336666666666666</c:v>
                </c:pt>
                <c:pt idx="224">
                  <c:v>4.791666666666667</c:v>
                </c:pt>
                <c:pt idx="225">
                  <c:v>4.7743333333333338</c:v>
                </c:pt>
                <c:pt idx="226">
                  <c:v>5.0356666666666676</c:v>
                </c:pt>
                <c:pt idx="227">
                  <c:v>5.1606666666666667</c:v>
                </c:pt>
                <c:pt idx="228">
                  <c:v>5.0986666666666665</c:v>
                </c:pt>
                <c:pt idx="229">
                  <c:v>5.2216666666666667</c:v>
                </c:pt>
                <c:pt idx="230">
                  <c:v>5.631333333333334</c:v>
                </c:pt>
                <c:pt idx="231">
                  <c:v>5.3453333333333335</c:v>
                </c:pt>
                <c:pt idx="232">
                  <c:v>5.4689999999999985</c:v>
                </c:pt>
                <c:pt idx="233">
                  <c:v>5.6866666666666674</c:v>
                </c:pt>
                <c:pt idx="234">
                  <c:v>5.6840000000000002</c:v>
                </c:pt>
                <c:pt idx="235">
                  <c:v>5.9183333333333339</c:v>
                </c:pt>
                <c:pt idx="236">
                  <c:v>5.9370000000000003</c:v>
                </c:pt>
                <c:pt idx="237">
                  <c:v>5.9356666666666662</c:v>
                </c:pt>
                <c:pt idx="238">
                  <c:v>6.0456666666666665</c:v>
                </c:pt>
                <c:pt idx="239">
                  <c:v>6.2536666666666667</c:v>
                </c:pt>
                <c:pt idx="240">
                  <c:v>6.3183333333333342</c:v>
                </c:pt>
                <c:pt idx="241">
                  <c:v>6.4076666666666675</c:v>
                </c:pt>
                <c:pt idx="242">
                  <c:v>6.5636666666666663</c:v>
                </c:pt>
                <c:pt idx="243">
                  <c:v>6.7783333333333333</c:v>
                </c:pt>
                <c:pt idx="244">
                  <c:v>6.8170000000000011</c:v>
                </c:pt>
                <c:pt idx="245">
                  <c:v>6.793333333333333</c:v>
                </c:pt>
                <c:pt idx="246">
                  <c:v>6.8446666666666678</c:v>
                </c:pt>
                <c:pt idx="247">
                  <c:v>6.9726666666666661</c:v>
                </c:pt>
                <c:pt idx="248">
                  <c:v>7.0539999999999994</c:v>
                </c:pt>
                <c:pt idx="249">
                  <c:v>7.1410000000000009</c:v>
                </c:pt>
                <c:pt idx="250">
                  <c:v>7.3036666666666656</c:v>
                </c:pt>
                <c:pt idx="251">
                  <c:v>7.3273333333333328</c:v>
                </c:pt>
                <c:pt idx="252">
                  <c:v>7.5026666666666664</c:v>
                </c:pt>
                <c:pt idx="253">
                  <c:v>7.7163333333333339</c:v>
                </c:pt>
                <c:pt idx="254">
                  <c:v>7.9669999999999996</c:v>
                </c:pt>
                <c:pt idx="255">
                  <c:v>8.0266666666666655</c:v>
                </c:pt>
                <c:pt idx="256">
                  <c:v>8.0596666666666668</c:v>
                </c:pt>
                <c:pt idx="257">
                  <c:v>8.0873333333333335</c:v>
                </c:pt>
                <c:pt idx="258">
                  <c:v>8.1383333333333336</c:v>
                </c:pt>
                <c:pt idx="259">
                  <c:v>8.4536666666666669</c:v>
                </c:pt>
                <c:pt idx="260">
                  <c:v>8.8676666666666666</c:v>
                </c:pt>
                <c:pt idx="261">
                  <c:v>8.6576666666666657</c:v>
                </c:pt>
                <c:pt idx="262">
                  <c:v>8.934333333333333</c:v>
                </c:pt>
                <c:pt idx="263">
                  <c:v>8.8756666666666675</c:v>
                </c:pt>
                <c:pt idx="264">
                  <c:v>8.7363333333333326</c:v>
                </c:pt>
                <c:pt idx="265">
                  <c:v>9.1776666666666671</c:v>
                </c:pt>
                <c:pt idx="266">
                  <c:v>9.2829999999999995</c:v>
                </c:pt>
                <c:pt idx="267">
                  <c:v>9.4479999999999986</c:v>
                </c:pt>
                <c:pt idx="268">
                  <c:v>9.5933333333333337</c:v>
                </c:pt>
                <c:pt idx="269">
                  <c:v>9.81</c:v>
                </c:pt>
                <c:pt idx="270">
                  <c:v>9.783666666666667</c:v>
                </c:pt>
                <c:pt idx="271">
                  <c:v>9.9186666666666667</c:v>
                </c:pt>
                <c:pt idx="272">
                  <c:v>9.9133333333333322</c:v>
                </c:pt>
                <c:pt idx="273">
                  <c:v>10.504999999999999</c:v>
                </c:pt>
                <c:pt idx="274">
                  <c:v>10.257666666666665</c:v>
                </c:pt>
                <c:pt idx="275">
                  <c:v>10.449666666666667</c:v>
                </c:pt>
                <c:pt idx="276">
                  <c:v>10.62</c:v>
                </c:pt>
                <c:pt idx="277">
                  <c:v>10.929000000000002</c:v>
                </c:pt>
                <c:pt idx="278">
                  <c:v>10.769</c:v>
                </c:pt>
                <c:pt idx="279">
                  <c:v>11.015333333333333</c:v>
                </c:pt>
                <c:pt idx="280">
                  <c:v>11.332666666666666</c:v>
                </c:pt>
                <c:pt idx="281">
                  <c:v>11.426</c:v>
                </c:pt>
                <c:pt idx="282">
                  <c:v>11.566666666666668</c:v>
                </c:pt>
                <c:pt idx="283">
                  <c:v>11.341999999999999</c:v>
                </c:pt>
                <c:pt idx="284">
                  <c:v>12.174666666666667</c:v>
                </c:pt>
                <c:pt idx="285">
                  <c:v>11.890666666666666</c:v>
                </c:pt>
                <c:pt idx="286">
                  <c:v>12.088333333333333</c:v>
                </c:pt>
                <c:pt idx="287">
                  <c:v>12.294333333333332</c:v>
                </c:pt>
                <c:pt idx="288">
                  <c:v>12.690999999999997</c:v>
                </c:pt>
                <c:pt idx="289">
                  <c:v>12.323666666666666</c:v>
                </c:pt>
                <c:pt idx="290">
                  <c:v>12.314666666666668</c:v>
                </c:pt>
                <c:pt idx="291">
                  <c:v>12.791333333333332</c:v>
                </c:pt>
                <c:pt idx="292">
                  <c:v>13.066333333333333</c:v>
                </c:pt>
                <c:pt idx="293">
                  <c:v>13.391</c:v>
                </c:pt>
                <c:pt idx="294">
                  <c:v>13.464</c:v>
                </c:pt>
                <c:pt idx="295">
                  <c:v>13.363</c:v>
                </c:pt>
                <c:pt idx="296">
                  <c:v>14.086333333333334</c:v>
                </c:pt>
                <c:pt idx="297">
                  <c:v>13.981666666666667</c:v>
                </c:pt>
                <c:pt idx="298">
                  <c:v>14.095666666666668</c:v>
                </c:pt>
                <c:pt idx="299">
                  <c:v>14.121666666666664</c:v>
                </c:pt>
                <c:pt idx="300">
                  <c:v>14.447333333333333</c:v>
                </c:pt>
                <c:pt idx="301">
                  <c:v>14.458333333333334</c:v>
                </c:pt>
                <c:pt idx="302">
                  <c:v>14.855666666666666</c:v>
                </c:pt>
                <c:pt idx="303">
                  <c:v>15.196999999999997</c:v>
                </c:pt>
                <c:pt idx="304">
                  <c:v>15.094666666666669</c:v>
                </c:pt>
                <c:pt idx="305">
                  <c:v>15.098333333333334</c:v>
                </c:pt>
                <c:pt idx="306">
                  <c:v>15.513333333333334</c:v>
                </c:pt>
                <c:pt idx="307">
                  <c:v>15.460333333333333</c:v>
                </c:pt>
                <c:pt idx="308">
                  <c:v>15.823</c:v>
                </c:pt>
                <c:pt idx="309">
                  <c:v>15.692666666666668</c:v>
                </c:pt>
              </c:numCache>
            </c:numRef>
          </c:yVal>
          <c:smooth val="0"/>
        </c:ser>
        <c:ser>
          <c:idx val="12"/>
          <c:order val="8"/>
          <c:tx>
            <c:strRef>
              <c:f>subtracted!$C$60</c:f>
              <c:strCache>
                <c:ptCount val="1"/>
                <c:pt idx="0">
                  <c:v>MG1655 ΔproV nagC::kan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subtracted!$E$77:$QW$77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3.7476659402887601E-2</c:v>
                  </c:pt>
                  <c:pt idx="2">
                    <c:v>6.0104076400854627E-2</c:v>
                  </c:pt>
                  <c:pt idx="3">
                    <c:v>9.9702056147304971E-2</c:v>
                  </c:pt>
                  <c:pt idx="4">
                    <c:v>8.4145706961196484E-2</c:v>
                  </c:pt>
                  <c:pt idx="5">
                    <c:v>0.11950104602052665</c:v>
                  </c:pt>
                  <c:pt idx="6">
                    <c:v>6.0104076400854627E-2</c:v>
                  </c:pt>
                  <c:pt idx="7">
                    <c:v>0.10253048327204957</c:v>
                  </c:pt>
                  <c:pt idx="8">
                    <c:v>0.11879393923933958</c:v>
                  </c:pt>
                  <c:pt idx="9">
                    <c:v>9.8994949366117371E-2</c:v>
                  </c:pt>
                  <c:pt idx="10">
                    <c:v>0.12020815280171154</c:v>
                  </c:pt>
                  <c:pt idx="11">
                    <c:v>4.0305086527632226E-2</c:v>
                  </c:pt>
                  <c:pt idx="12">
                    <c:v>6.434671708797407E-2</c:v>
                  </c:pt>
                  <c:pt idx="13">
                    <c:v>5.8689862838482321E-2</c:v>
                  </c:pt>
                  <c:pt idx="14">
                    <c:v>7.9903066274077186E-2</c:v>
                  </c:pt>
                  <c:pt idx="15">
                    <c:v>5.7275649276110008E-2</c:v>
                  </c:pt>
                  <c:pt idx="16">
                    <c:v>0.10111626970967724</c:v>
                  </c:pt>
                  <c:pt idx="17">
                    <c:v>6.6468037431533802E-2</c:v>
                  </c:pt>
                  <c:pt idx="18">
                    <c:v>3.5355339059320342E-3</c:v>
                  </c:pt>
                  <c:pt idx="19">
                    <c:v>6.0104076400854627E-2</c:v>
                  </c:pt>
                  <c:pt idx="20">
                    <c:v>5.5861435713735183E-2</c:v>
                  </c:pt>
                  <c:pt idx="21">
                    <c:v>9.8994949366116816E-2</c:v>
                  </c:pt>
                  <c:pt idx="22">
                    <c:v>1.4849242404915548E-2</c:v>
                  </c:pt>
                  <c:pt idx="23">
                    <c:v>3.5355339059320342E-3</c:v>
                  </c:pt>
                  <c:pt idx="24">
                    <c:v>1.8384776310847582E-2</c:v>
                  </c:pt>
                  <c:pt idx="25">
                    <c:v>5.7275649276110008E-2</c:v>
                  </c:pt>
                  <c:pt idx="26">
                    <c:v>0.11242997820866031</c:v>
                  </c:pt>
                  <c:pt idx="27">
                    <c:v>5.798275605729742E-2</c:v>
                  </c:pt>
                  <c:pt idx="28">
                    <c:v>3.5355339059320342E-3</c:v>
                  </c:pt>
                  <c:pt idx="29">
                    <c:v>3.8183766184072501E-2</c:v>
                  </c:pt>
                  <c:pt idx="30">
                    <c:v>0.1937472580451145</c:v>
                  </c:pt>
                  <c:pt idx="31">
                    <c:v>5.8689862838484833E-2</c:v>
                  </c:pt>
                  <c:pt idx="32">
                    <c:v>4.3133513652376845E-2</c:v>
                  </c:pt>
                  <c:pt idx="33">
                    <c:v>4.1012193308819639E-2</c:v>
                  </c:pt>
                  <c:pt idx="34">
                    <c:v>5.8689862838484833E-2</c:v>
                  </c:pt>
                  <c:pt idx="35">
                    <c:v>0.23051681066681479</c:v>
                  </c:pt>
                  <c:pt idx="36">
                    <c:v>0.2135462479183369</c:v>
                  </c:pt>
                  <c:pt idx="37">
                    <c:v>9.8287842584926524E-2</c:v>
                  </c:pt>
                  <c:pt idx="38">
                    <c:v>4.0305086527632226E-2</c:v>
                  </c:pt>
                  <c:pt idx="39">
                    <c:v>6.2932503525601757E-2</c:v>
                  </c:pt>
                  <c:pt idx="40">
                    <c:v>7.919595949289214E-2</c:v>
                  </c:pt>
                  <c:pt idx="41">
                    <c:v>3.8183766184072501E-2</c:v>
                  </c:pt>
                  <c:pt idx="42">
                    <c:v>1.6970562748477785E-2</c:v>
                  </c:pt>
                  <c:pt idx="43">
                    <c:v>7.77817459305148E-3</c:v>
                  </c:pt>
                  <c:pt idx="44">
                    <c:v>7.0710678118665812E-3</c:v>
                  </c:pt>
                  <c:pt idx="45">
                    <c:v>4.5961940777126495E-2</c:v>
                  </c:pt>
                  <c:pt idx="46">
                    <c:v>8.4852813742363805E-3</c:v>
                  </c:pt>
                  <c:pt idx="47">
                    <c:v>8.6267027304758714E-2</c:v>
                  </c:pt>
                  <c:pt idx="48">
                    <c:v>4.7376154339496296E-2</c:v>
                  </c:pt>
                  <c:pt idx="49">
                    <c:v>1.5556349186105472E-2</c:v>
                  </c:pt>
                  <c:pt idx="50">
                    <c:v>7.0710678118655765E-2</c:v>
                  </c:pt>
                  <c:pt idx="51">
                    <c:v>2.4748737341526751E-2</c:v>
                  </c:pt>
                  <c:pt idx="52">
                    <c:v>2.3334523779154442E-2</c:v>
                  </c:pt>
                  <c:pt idx="53">
                    <c:v>4.2426406871169334E-3</c:v>
                  </c:pt>
                  <c:pt idx="54">
                    <c:v>0.14071424945612176</c:v>
                  </c:pt>
                  <c:pt idx="55">
                    <c:v>2.1213203435597231E-3</c:v>
                  </c:pt>
                  <c:pt idx="56">
                    <c:v>6.0811183182042039E-2</c:v>
                  </c:pt>
                  <c:pt idx="57">
                    <c:v>0.1011162697096767</c:v>
                  </c:pt>
                  <c:pt idx="58">
                    <c:v>0.14142135623730642</c:v>
                  </c:pt>
                  <c:pt idx="59">
                    <c:v>4.1719300090007051E-2</c:v>
                  </c:pt>
                  <c:pt idx="60">
                    <c:v>0.15980613254815923</c:v>
                  </c:pt>
                  <c:pt idx="61">
                    <c:v>0.14142135623730642</c:v>
                  </c:pt>
                  <c:pt idx="62">
                    <c:v>0.12232947314527155</c:v>
                  </c:pt>
                  <c:pt idx="63">
                    <c:v>0.15414927829866973</c:v>
                  </c:pt>
                  <c:pt idx="64">
                    <c:v>3.7476659402887601E-2</c:v>
                  </c:pt>
                  <c:pt idx="65">
                    <c:v>1.4142135623730649E-2</c:v>
                  </c:pt>
                  <c:pt idx="66">
                    <c:v>0.10465180361560832</c:v>
                  </c:pt>
                  <c:pt idx="67">
                    <c:v>3.5355339059330394E-2</c:v>
                  </c:pt>
                  <c:pt idx="68">
                    <c:v>4.8083261120683708E-2</c:v>
                  </c:pt>
                  <c:pt idx="69">
                    <c:v>4.6669047558311388E-2</c:v>
                  </c:pt>
                  <c:pt idx="70">
                    <c:v>0.1039446968344214</c:v>
                  </c:pt>
                  <c:pt idx="71">
                    <c:v>8.4145706961198996E-2</c:v>
                  </c:pt>
                  <c:pt idx="72">
                    <c:v>3.464823227814047E-2</c:v>
                  </c:pt>
                  <c:pt idx="73">
                    <c:v>5.0911688245430839E-2</c:v>
                  </c:pt>
                  <c:pt idx="74">
                    <c:v>0.10465180361560832</c:v>
                  </c:pt>
                  <c:pt idx="75">
                    <c:v>2.6162950903901576E-2</c:v>
                  </c:pt>
                  <c:pt idx="76">
                    <c:v>5.0204581464245938E-2</c:v>
                  </c:pt>
                  <c:pt idx="77">
                    <c:v>9.192388155426303E-3</c:v>
                  </c:pt>
                  <c:pt idx="78">
                    <c:v>7.0003571337468345E-2</c:v>
                  </c:pt>
                  <c:pt idx="79">
                    <c:v>4.5961940777126495E-2</c:v>
                  </c:pt>
                  <c:pt idx="80">
                    <c:v>2.4041630560341854E-2</c:v>
                  </c:pt>
                  <c:pt idx="81">
                    <c:v>4.384062043356677E-2</c:v>
                  </c:pt>
                  <c:pt idx="82">
                    <c:v>8.4852813742386402E-2</c:v>
                  </c:pt>
                  <c:pt idx="83">
                    <c:v>4.3133513652379357E-2</c:v>
                  </c:pt>
                  <c:pt idx="84">
                    <c:v>0.1039446968344214</c:v>
                  </c:pt>
                  <c:pt idx="85">
                    <c:v>8.5559920523571309E-2</c:v>
                  </c:pt>
                  <c:pt idx="86">
                    <c:v>1.4849242404918061E-2</c:v>
                  </c:pt>
                  <c:pt idx="87">
                    <c:v>1.343502884254575E-2</c:v>
                  </c:pt>
                  <c:pt idx="88">
                    <c:v>9.333809511662515E-2</c:v>
                  </c:pt>
                  <c:pt idx="89">
                    <c:v>0.18314065632731635</c:v>
                  </c:pt>
                  <c:pt idx="90">
                    <c:v>1.4849242404920573E-2</c:v>
                  </c:pt>
                  <c:pt idx="91">
                    <c:v>0.14919953083036008</c:v>
                  </c:pt>
                  <c:pt idx="92">
                    <c:v>1.2727922061358338E-2</c:v>
                  </c:pt>
                  <c:pt idx="93">
                    <c:v>9.192388155426303E-3</c:v>
                  </c:pt>
                  <c:pt idx="94">
                    <c:v>4.9497474683058526E-2</c:v>
                  </c:pt>
                  <c:pt idx="95">
                    <c:v>0.12657211383239023</c:v>
                  </c:pt>
                  <c:pt idx="96">
                    <c:v>2.4748737341529263E-2</c:v>
                  </c:pt>
                  <c:pt idx="97">
                    <c:v>9.192388155426303E-3</c:v>
                  </c:pt>
                  <c:pt idx="98">
                    <c:v>9.1923881554237911E-3</c:v>
                  </c:pt>
                  <c:pt idx="99">
                    <c:v>7.2831998462212971E-2</c:v>
                  </c:pt>
                  <c:pt idx="100">
                    <c:v>1.0606601717801128E-2</c:v>
                  </c:pt>
                  <c:pt idx="101">
                    <c:v>4.454772721475167E-2</c:v>
                  </c:pt>
                  <c:pt idx="102">
                    <c:v>2.6162950903904088E-2</c:v>
                  </c:pt>
                  <c:pt idx="103">
                    <c:v>2.9698484809833611E-2</c:v>
                  </c:pt>
                  <c:pt idx="104">
                    <c:v>5.0911688245433351E-2</c:v>
                  </c:pt>
                  <c:pt idx="105">
                    <c:v>7.0710678118665812E-3</c:v>
                  </c:pt>
                  <c:pt idx="106">
                    <c:v>3.1819805153393332E-2</c:v>
                  </c:pt>
                  <c:pt idx="107">
                    <c:v>4.8790367901873626E-2</c:v>
                  </c:pt>
                  <c:pt idx="108">
                    <c:v>6.3639610306816807E-3</c:v>
                  </c:pt>
                  <c:pt idx="109">
                    <c:v>9.8994949366137154E-3</c:v>
                  </c:pt>
                  <c:pt idx="110">
                    <c:v>2.8284271247458786E-2</c:v>
                  </c:pt>
                  <c:pt idx="111">
                    <c:v>4.7376154339498801E-2</c:v>
                  </c:pt>
                  <c:pt idx="112">
                    <c:v>2.8284271247471346E-3</c:v>
                  </c:pt>
                  <c:pt idx="113">
                    <c:v>1.4142135623748235E-3</c:v>
                  </c:pt>
                  <c:pt idx="114">
                    <c:v>0.13930003589374884</c:v>
                  </c:pt>
                  <c:pt idx="115">
                    <c:v>4.1012193308819639E-2</c:v>
                  </c:pt>
                  <c:pt idx="116">
                    <c:v>0.12091525958290161</c:v>
                  </c:pt>
                  <c:pt idx="117">
                    <c:v>1.9091883092037507E-2</c:v>
                  </c:pt>
                  <c:pt idx="118">
                    <c:v>3.4648232278137958E-2</c:v>
                  </c:pt>
                  <c:pt idx="119">
                    <c:v>6.0811183182044558E-2</c:v>
                  </c:pt>
                  <c:pt idx="120">
                    <c:v>5.727564927611252E-2</c:v>
                  </c:pt>
                  <c:pt idx="121">
                    <c:v>5.0911688245430839E-2</c:v>
                  </c:pt>
                  <c:pt idx="122">
                    <c:v>0.12445079348883394</c:v>
                  </c:pt>
                  <c:pt idx="123">
                    <c:v>0.14566399692443094</c:v>
                  </c:pt>
                  <c:pt idx="124">
                    <c:v>0.18031222920256884</c:v>
                  </c:pt>
                  <c:pt idx="125">
                    <c:v>5.4447222151362877E-2</c:v>
                  </c:pt>
                  <c:pt idx="126">
                    <c:v>6.4346717087976582E-2</c:v>
                  </c:pt>
                  <c:pt idx="127">
                    <c:v>0.12869343417595325</c:v>
                  </c:pt>
                  <c:pt idx="128">
                    <c:v>7.2124891681028064E-2</c:v>
                  </c:pt>
                  <c:pt idx="129">
                    <c:v>8.4145706961201508E-2</c:v>
                  </c:pt>
                  <c:pt idx="130">
                    <c:v>2.6162950903901576E-2</c:v>
                  </c:pt>
                  <c:pt idx="131">
                    <c:v>7.0003571337470857E-2</c:v>
                  </c:pt>
                  <c:pt idx="132">
                    <c:v>3.0405591591023531E-2</c:v>
                  </c:pt>
                  <c:pt idx="133">
                    <c:v>2.828427124746381E-2</c:v>
                  </c:pt>
                  <c:pt idx="134">
                    <c:v>7.0710678118665812E-3</c:v>
                  </c:pt>
                  <c:pt idx="135">
                    <c:v>2.5455844122716675E-2</c:v>
                  </c:pt>
                  <c:pt idx="136">
                    <c:v>7.2124891681025552E-2</c:v>
                  </c:pt>
                  <c:pt idx="137">
                    <c:v>4.1012193308819639E-2</c:v>
                  </c:pt>
                  <c:pt idx="138">
                    <c:v>6.3639610306816807E-3</c:v>
                  </c:pt>
                  <c:pt idx="139">
                    <c:v>3.1112698372208432E-2</c:v>
                  </c:pt>
                  <c:pt idx="140">
                    <c:v>9.1923881554237911E-3</c:v>
                  </c:pt>
                  <c:pt idx="141">
                    <c:v>0.10040916292848936</c:v>
                  </c:pt>
                  <c:pt idx="142">
                    <c:v>9.192388155426303E-3</c:v>
                  </c:pt>
                  <c:pt idx="143">
                    <c:v>5.0204581464245938E-2</c:v>
                  </c:pt>
                  <c:pt idx="144">
                    <c:v>1.0606601717798614E-2</c:v>
                  </c:pt>
                  <c:pt idx="145">
                    <c:v>0.14424978336205316</c:v>
                  </c:pt>
                  <c:pt idx="146">
                    <c:v>1.0606601717798614E-2</c:v>
                  </c:pt>
                  <c:pt idx="147">
                    <c:v>5.0204581464245938E-2</c:v>
                  </c:pt>
                  <c:pt idx="148">
                    <c:v>2.5455844122714164E-2</c:v>
                  </c:pt>
                  <c:pt idx="149">
                    <c:v>6.6468037431536314E-2</c:v>
                  </c:pt>
                  <c:pt idx="150">
                    <c:v>6.6468037431536314E-2</c:v>
                  </c:pt>
                  <c:pt idx="151">
                    <c:v>1.2020815280170927E-2</c:v>
                  </c:pt>
                  <c:pt idx="152">
                    <c:v>0.14637110370561518</c:v>
                  </c:pt>
                  <c:pt idx="153">
                    <c:v>9.1923881554250478E-2</c:v>
                  </c:pt>
                  <c:pt idx="154">
                    <c:v>9.8994949366112035E-3</c:v>
                  </c:pt>
                  <c:pt idx="155">
                    <c:v>1.3435028842543238E-2</c:v>
                  </c:pt>
                  <c:pt idx="156">
                    <c:v>2.6162950903904088E-2</c:v>
                  </c:pt>
                  <c:pt idx="157">
                    <c:v>2.5455844122716675E-2</c:v>
                  </c:pt>
                  <c:pt idx="158">
                    <c:v>5.5154328932550289E-2</c:v>
                  </c:pt>
                  <c:pt idx="159">
                    <c:v>6.3639610306791689E-3</c:v>
                  </c:pt>
                  <c:pt idx="160">
                    <c:v>3.3234018715768157E-2</c:v>
                  </c:pt>
                  <c:pt idx="161">
                    <c:v>3.2526911934580745E-2</c:v>
                  </c:pt>
                  <c:pt idx="162">
                    <c:v>8.4145706961201508E-2</c:v>
                  </c:pt>
                  <c:pt idx="163">
                    <c:v>1.626345596728786E-2</c:v>
                  </c:pt>
                  <c:pt idx="164">
                    <c:v>2.1213203435594716E-2</c:v>
                  </c:pt>
                  <c:pt idx="165">
                    <c:v>4.384062043356677E-2</c:v>
                  </c:pt>
                  <c:pt idx="166">
                    <c:v>7.4246212024587796E-2</c:v>
                  </c:pt>
                  <c:pt idx="167">
                    <c:v>3.5355339059325371E-2</c:v>
                  </c:pt>
                  <c:pt idx="168">
                    <c:v>2.7577164466276401E-2</c:v>
                  </c:pt>
                  <c:pt idx="169">
                    <c:v>6.6468037431536314E-2</c:v>
                  </c:pt>
                  <c:pt idx="170">
                    <c:v>8.4145706961201508E-2</c:v>
                  </c:pt>
                  <c:pt idx="171">
                    <c:v>0.16192745289171864</c:v>
                  </c:pt>
                  <c:pt idx="172">
                    <c:v>4.5961940777126495E-2</c:v>
                  </c:pt>
                  <c:pt idx="173">
                    <c:v>0.16617009357884147</c:v>
                  </c:pt>
                  <c:pt idx="174">
                    <c:v>9.0509667991878165E-2</c:v>
                  </c:pt>
                  <c:pt idx="175">
                    <c:v>4.808326112068622E-2</c:v>
                  </c:pt>
                  <c:pt idx="176">
                    <c:v>9.3338095116622777E-2</c:v>
                  </c:pt>
                  <c:pt idx="177">
                    <c:v>6.4346717087976582E-2</c:v>
                  </c:pt>
                  <c:pt idx="178">
                    <c:v>4.2426406871219581E-3</c:v>
                  </c:pt>
                  <c:pt idx="179">
                    <c:v>0.16192745289171864</c:v>
                  </c:pt>
                  <c:pt idx="180">
                    <c:v>6.505382386916149E-2</c:v>
                  </c:pt>
                  <c:pt idx="181">
                    <c:v>0.22415284963613563</c:v>
                  </c:pt>
                  <c:pt idx="182">
                    <c:v>5.6568542494922595E-2</c:v>
                  </c:pt>
                  <c:pt idx="183">
                    <c:v>3.9597979746447326E-2</c:v>
                  </c:pt>
                  <c:pt idx="184">
                    <c:v>0.28001428534987327</c:v>
                  </c:pt>
                  <c:pt idx="185">
                    <c:v>6.2932503525601757E-2</c:v>
                  </c:pt>
                  <c:pt idx="186">
                    <c:v>2.2627416997972053E-2</c:v>
                  </c:pt>
                  <c:pt idx="187">
                    <c:v>5.6568542494922595E-2</c:v>
                  </c:pt>
                  <c:pt idx="188">
                    <c:v>6.2932503525604283E-2</c:v>
                  </c:pt>
                  <c:pt idx="189">
                    <c:v>5.2325901807803152E-2</c:v>
                  </c:pt>
                  <c:pt idx="190">
                    <c:v>0.12445079348883373</c:v>
                  </c:pt>
                  <c:pt idx="191">
                    <c:v>9.4045201897810196E-2</c:v>
                  </c:pt>
                  <c:pt idx="192">
                    <c:v>2.4041630560344366E-2</c:v>
                  </c:pt>
                  <c:pt idx="193">
                    <c:v>1.4849242404915548E-2</c:v>
                  </c:pt>
                  <c:pt idx="194">
                    <c:v>5.5154328932550289E-2</c:v>
                  </c:pt>
                  <c:pt idx="195">
                    <c:v>5.8689862838482321E-2</c:v>
                  </c:pt>
                  <c:pt idx="196">
                    <c:v>4.384062043356677E-2</c:v>
                  </c:pt>
                  <c:pt idx="197">
                    <c:v>3.3941125496953058E-2</c:v>
                  </c:pt>
                  <c:pt idx="198">
                    <c:v>0.14424978336205702</c:v>
                  </c:pt>
                  <c:pt idx="199">
                    <c:v>8.4145706961198996E-2</c:v>
                  </c:pt>
                  <c:pt idx="200">
                    <c:v>4.384062043356677E-2</c:v>
                  </c:pt>
                  <c:pt idx="201">
                    <c:v>5.3740115370177977E-2</c:v>
                  </c:pt>
                  <c:pt idx="202">
                    <c:v>0.12303657992646141</c:v>
                  </c:pt>
                  <c:pt idx="203">
                    <c:v>6.5760930650351421E-2</c:v>
                  </c:pt>
                  <c:pt idx="204">
                    <c:v>0.18172644276494396</c:v>
                  </c:pt>
                  <c:pt idx="205">
                    <c:v>4.9497474683068577E-3</c:v>
                  </c:pt>
                  <c:pt idx="206">
                    <c:v>6.4346717087976582E-2</c:v>
                  </c:pt>
                  <c:pt idx="207">
                    <c:v>5.5154328932550289E-2</c:v>
                  </c:pt>
                  <c:pt idx="208">
                    <c:v>4.5254833995939082E-2</c:v>
                  </c:pt>
                  <c:pt idx="209">
                    <c:v>0.1032375900532365</c:v>
                  </c:pt>
                  <c:pt idx="210">
                    <c:v>4.5254833995939082E-2</c:v>
                  </c:pt>
                  <c:pt idx="211">
                    <c:v>0.24041630560342861</c:v>
                  </c:pt>
                  <c:pt idx="212">
                    <c:v>0.10677312395917105</c:v>
                  </c:pt>
                  <c:pt idx="213">
                    <c:v>7.0710678118665812E-3</c:v>
                  </c:pt>
                  <c:pt idx="214">
                    <c:v>6.5053823869164001E-2</c:v>
                  </c:pt>
                  <c:pt idx="215">
                    <c:v>0.1032375900532365</c:v>
                  </c:pt>
                  <c:pt idx="216">
                    <c:v>0.1230365799264589</c:v>
                  </c:pt>
                  <c:pt idx="217">
                    <c:v>7.9195959492894652E-2</c:v>
                  </c:pt>
                  <c:pt idx="218">
                    <c:v>0.18314065632731574</c:v>
                  </c:pt>
                  <c:pt idx="219">
                    <c:v>0.23829498525986842</c:v>
                  </c:pt>
                  <c:pt idx="220">
                    <c:v>6.4346717087976582E-2</c:v>
                  </c:pt>
                  <c:pt idx="221">
                    <c:v>4.2426406871194462E-3</c:v>
                  </c:pt>
                  <c:pt idx="222">
                    <c:v>4.9497474683068577E-3</c:v>
                  </c:pt>
                  <c:pt idx="223">
                    <c:v>0.18243354954612875</c:v>
                  </c:pt>
                  <c:pt idx="224">
                    <c:v>6.4346717087979094E-2</c:v>
                  </c:pt>
                  <c:pt idx="225">
                    <c:v>5.0911688245430839E-2</c:v>
                  </c:pt>
                  <c:pt idx="226">
                    <c:v>0.14424978336205613</c:v>
                  </c:pt>
                  <c:pt idx="227">
                    <c:v>0.14354267658086872</c:v>
                  </c:pt>
                  <c:pt idx="228">
                    <c:v>6.7175144212721208E-2</c:v>
                  </c:pt>
                  <c:pt idx="229">
                    <c:v>0.12445079348883373</c:v>
                  </c:pt>
                  <c:pt idx="230">
                    <c:v>0.13081475451951038</c:v>
                  </c:pt>
                  <c:pt idx="231">
                    <c:v>0.18243354954613117</c:v>
                  </c:pt>
                  <c:pt idx="232">
                    <c:v>2.68700576850915E-2</c:v>
                  </c:pt>
                  <c:pt idx="233">
                    <c:v>6.5053823869164001E-2</c:v>
                  </c:pt>
                  <c:pt idx="234">
                    <c:v>0.24395183950936042</c:v>
                  </c:pt>
                  <c:pt idx="235">
                    <c:v>5.2325901807803152E-2</c:v>
                  </c:pt>
                  <c:pt idx="236">
                    <c:v>0.12515790027001863</c:v>
                  </c:pt>
                  <c:pt idx="237">
                    <c:v>6.8589357775096033E-2</c:v>
                  </c:pt>
                  <c:pt idx="238">
                    <c:v>0.18526197667087896</c:v>
                  </c:pt>
                  <c:pt idx="239">
                    <c:v>0.12515790027002116</c:v>
                  </c:pt>
                  <c:pt idx="240">
                    <c:v>0.24324473272817349</c:v>
                  </c:pt>
                  <c:pt idx="241">
                    <c:v>0.10677312395916853</c:v>
                  </c:pt>
                  <c:pt idx="242">
                    <c:v>4.9497474683068577E-3</c:v>
                  </c:pt>
                  <c:pt idx="243">
                    <c:v>0.14495689014324353</c:v>
                  </c:pt>
                  <c:pt idx="244">
                    <c:v>0.10889444430273078</c:v>
                  </c:pt>
                  <c:pt idx="245">
                    <c:v>0.10748023074035595</c:v>
                  </c:pt>
                  <c:pt idx="246">
                    <c:v>0.12727922061358088</c:v>
                  </c:pt>
                  <c:pt idx="247">
                    <c:v>0.24253762594698591</c:v>
                  </c:pt>
                  <c:pt idx="248">
                    <c:v>1.0606601717798614E-2</c:v>
                  </c:pt>
                  <c:pt idx="249">
                    <c:v>7.7781745930539919E-3</c:v>
                  </c:pt>
                  <c:pt idx="250">
                    <c:v>0.12727922061358088</c:v>
                  </c:pt>
                  <c:pt idx="251">
                    <c:v>6.9296464556283452E-2</c:v>
                  </c:pt>
                  <c:pt idx="252">
                    <c:v>0.18596908345206264</c:v>
                  </c:pt>
                  <c:pt idx="253">
                    <c:v>0.10677312395917105</c:v>
                  </c:pt>
                  <c:pt idx="254">
                    <c:v>0.18455486988969083</c:v>
                  </c:pt>
                  <c:pt idx="255">
                    <c:v>0.14849242404917559</c:v>
                  </c:pt>
                  <c:pt idx="256">
                    <c:v>0.1866761902332503</c:v>
                  </c:pt>
                  <c:pt idx="257">
                    <c:v>2.9698484809833611E-2</c:v>
                  </c:pt>
                  <c:pt idx="258">
                    <c:v>4.9497474683058526E-2</c:v>
                  </c:pt>
                  <c:pt idx="259">
                    <c:v>4.808326112068622E-2</c:v>
                  </c:pt>
                  <c:pt idx="260">
                    <c:v>0.10606601717798364</c:v>
                  </c:pt>
                  <c:pt idx="261">
                    <c:v>0.46174072811481626</c:v>
                  </c:pt>
                  <c:pt idx="262">
                    <c:v>0.18243354954612997</c:v>
                  </c:pt>
                  <c:pt idx="263">
                    <c:v>0.32456201256462813</c:v>
                  </c:pt>
                  <c:pt idx="264">
                    <c:v>0.16829141392239799</c:v>
                  </c:pt>
                  <c:pt idx="265">
                    <c:v>0.19162593770155537</c:v>
                  </c:pt>
                  <c:pt idx="266">
                    <c:v>0.22698127676088192</c:v>
                  </c:pt>
                  <c:pt idx="267">
                    <c:v>0.30759144981614994</c:v>
                  </c:pt>
                  <c:pt idx="268">
                    <c:v>5.0204581464245938E-2</c:v>
                  </c:pt>
                  <c:pt idx="269">
                    <c:v>0.18879751057680957</c:v>
                  </c:pt>
                  <c:pt idx="270">
                    <c:v>0.30547012947259011</c:v>
                  </c:pt>
                  <c:pt idx="271">
                    <c:v>6.5053823869164001E-2</c:v>
                  </c:pt>
                  <c:pt idx="272">
                    <c:v>6.8589357775093521E-2</c:v>
                  </c:pt>
                  <c:pt idx="273">
                    <c:v>8.4852813742414043E-3</c:v>
                  </c:pt>
                  <c:pt idx="274">
                    <c:v>9.192388155426303E-3</c:v>
                  </c:pt>
                  <c:pt idx="275">
                    <c:v>0.2022325394193534</c:v>
                  </c:pt>
                  <c:pt idx="276">
                    <c:v>0.20293964620053795</c:v>
                  </c:pt>
                  <c:pt idx="277">
                    <c:v>2.4041630560344366E-2</c:v>
                  </c:pt>
                  <c:pt idx="278">
                    <c:v>0.16051323932934902</c:v>
                  </c:pt>
                  <c:pt idx="279">
                    <c:v>6.717514421272372E-2</c:v>
                  </c:pt>
                  <c:pt idx="280">
                    <c:v>8.4145706961201508E-2</c:v>
                  </c:pt>
                  <c:pt idx="281">
                    <c:v>0.23970919882224129</c:v>
                  </c:pt>
                  <c:pt idx="282">
                    <c:v>0.1774838020778243</c:v>
                  </c:pt>
                  <c:pt idx="283">
                    <c:v>0.30052038200428349</c:v>
                  </c:pt>
                  <c:pt idx="284">
                    <c:v>0.35638181771802119</c:v>
                  </c:pt>
                  <c:pt idx="285">
                    <c:v>0.21637467504308422</c:v>
                  </c:pt>
                  <c:pt idx="286">
                    <c:v>5.727564927611252E-2</c:v>
                  </c:pt>
                  <c:pt idx="287">
                    <c:v>1.6263455967290372E-2</c:v>
                  </c:pt>
                  <c:pt idx="288">
                    <c:v>0.12020815280171429</c:v>
                  </c:pt>
                  <c:pt idx="289">
                    <c:v>0.15909902576697421</c:v>
                  </c:pt>
                  <c:pt idx="290">
                    <c:v>0.1032375900532365</c:v>
                  </c:pt>
                  <c:pt idx="291">
                    <c:v>6.1518289963231963E-2</c:v>
                  </c:pt>
                  <c:pt idx="292">
                    <c:v>0.22132442251139237</c:v>
                  </c:pt>
                  <c:pt idx="293">
                    <c:v>0.22485995641732359</c:v>
                  </c:pt>
                  <c:pt idx="294">
                    <c:v>0.10606601717798364</c:v>
                  </c:pt>
                  <c:pt idx="295">
                    <c:v>0.14637110370561837</c:v>
                  </c:pt>
                  <c:pt idx="296">
                    <c:v>0.22415284963613513</c:v>
                  </c:pt>
                  <c:pt idx="297">
                    <c:v>0.2439518395093595</c:v>
                  </c:pt>
                  <c:pt idx="298">
                    <c:v>0.3422396820942879</c:v>
                  </c:pt>
                  <c:pt idx="299">
                    <c:v>6.4346717087976582E-2</c:v>
                  </c:pt>
                  <c:pt idx="300">
                    <c:v>0.28072139213106162</c:v>
                  </c:pt>
                  <c:pt idx="301">
                    <c:v>0.39739401102683986</c:v>
                  </c:pt>
                  <c:pt idx="302">
                    <c:v>0.24112341238461349</c:v>
                  </c:pt>
                  <c:pt idx="303">
                    <c:v>0.26092240225783897</c:v>
                  </c:pt>
                  <c:pt idx="304">
                    <c:v>0.10182337649086419</c:v>
                  </c:pt>
                  <c:pt idx="305">
                    <c:v>0.18243354954612864</c:v>
                  </c:pt>
                  <c:pt idx="306">
                    <c:v>0.1230365799264589</c:v>
                  </c:pt>
                  <c:pt idx="307">
                    <c:v>0.30334880912903084</c:v>
                  </c:pt>
                  <c:pt idx="308">
                    <c:v>0.12445079348883373</c:v>
                  </c:pt>
                  <c:pt idx="309">
                    <c:v>0.20293964620054097</c:v>
                  </c:pt>
                </c:numCache>
              </c:numRef>
            </c:plus>
            <c:minus>
              <c:numRef>
                <c:f>subtracted!$E$77:$QW$77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3.7476659402887601E-2</c:v>
                  </c:pt>
                  <c:pt idx="2">
                    <c:v>6.0104076400854627E-2</c:v>
                  </c:pt>
                  <c:pt idx="3">
                    <c:v>9.9702056147304971E-2</c:v>
                  </c:pt>
                  <c:pt idx="4">
                    <c:v>8.4145706961196484E-2</c:v>
                  </c:pt>
                  <c:pt idx="5">
                    <c:v>0.11950104602052665</c:v>
                  </c:pt>
                  <c:pt idx="6">
                    <c:v>6.0104076400854627E-2</c:v>
                  </c:pt>
                  <c:pt idx="7">
                    <c:v>0.10253048327204957</c:v>
                  </c:pt>
                  <c:pt idx="8">
                    <c:v>0.11879393923933958</c:v>
                  </c:pt>
                  <c:pt idx="9">
                    <c:v>9.8994949366117371E-2</c:v>
                  </c:pt>
                  <c:pt idx="10">
                    <c:v>0.12020815280171154</c:v>
                  </c:pt>
                  <c:pt idx="11">
                    <c:v>4.0305086527632226E-2</c:v>
                  </c:pt>
                  <c:pt idx="12">
                    <c:v>6.434671708797407E-2</c:v>
                  </c:pt>
                  <c:pt idx="13">
                    <c:v>5.8689862838482321E-2</c:v>
                  </c:pt>
                  <c:pt idx="14">
                    <c:v>7.9903066274077186E-2</c:v>
                  </c:pt>
                  <c:pt idx="15">
                    <c:v>5.7275649276110008E-2</c:v>
                  </c:pt>
                  <c:pt idx="16">
                    <c:v>0.10111626970967724</c:v>
                  </c:pt>
                  <c:pt idx="17">
                    <c:v>6.6468037431533802E-2</c:v>
                  </c:pt>
                  <c:pt idx="18">
                    <c:v>3.5355339059320342E-3</c:v>
                  </c:pt>
                  <c:pt idx="19">
                    <c:v>6.0104076400854627E-2</c:v>
                  </c:pt>
                  <c:pt idx="20">
                    <c:v>5.5861435713735183E-2</c:v>
                  </c:pt>
                  <c:pt idx="21">
                    <c:v>9.8994949366116816E-2</c:v>
                  </c:pt>
                  <c:pt idx="22">
                    <c:v>1.4849242404915548E-2</c:v>
                  </c:pt>
                  <c:pt idx="23">
                    <c:v>3.5355339059320342E-3</c:v>
                  </c:pt>
                  <c:pt idx="24">
                    <c:v>1.8384776310847582E-2</c:v>
                  </c:pt>
                  <c:pt idx="25">
                    <c:v>5.7275649276110008E-2</c:v>
                  </c:pt>
                  <c:pt idx="26">
                    <c:v>0.11242997820866031</c:v>
                  </c:pt>
                  <c:pt idx="27">
                    <c:v>5.798275605729742E-2</c:v>
                  </c:pt>
                  <c:pt idx="28">
                    <c:v>3.5355339059320342E-3</c:v>
                  </c:pt>
                  <c:pt idx="29">
                    <c:v>3.8183766184072501E-2</c:v>
                  </c:pt>
                  <c:pt idx="30">
                    <c:v>0.1937472580451145</c:v>
                  </c:pt>
                  <c:pt idx="31">
                    <c:v>5.8689862838484833E-2</c:v>
                  </c:pt>
                  <c:pt idx="32">
                    <c:v>4.3133513652376845E-2</c:v>
                  </c:pt>
                  <c:pt idx="33">
                    <c:v>4.1012193308819639E-2</c:v>
                  </c:pt>
                  <c:pt idx="34">
                    <c:v>5.8689862838484833E-2</c:v>
                  </c:pt>
                  <c:pt idx="35">
                    <c:v>0.23051681066681479</c:v>
                  </c:pt>
                  <c:pt idx="36">
                    <c:v>0.2135462479183369</c:v>
                  </c:pt>
                  <c:pt idx="37">
                    <c:v>9.8287842584926524E-2</c:v>
                  </c:pt>
                  <c:pt idx="38">
                    <c:v>4.0305086527632226E-2</c:v>
                  </c:pt>
                  <c:pt idx="39">
                    <c:v>6.2932503525601757E-2</c:v>
                  </c:pt>
                  <c:pt idx="40">
                    <c:v>7.919595949289214E-2</c:v>
                  </c:pt>
                  <c:pt idx="41">
                    <c:v>3.8183766184072501E-2</c:v>
                  </c:pt>
                  <c:pt idx="42">
                    <c:v>1.6970562748477785E-2</c:v>
                  </c:pt>
                  <c:pt idx="43">
                    <c:v>7.77817459305148E-3</c:v>
                  </c:pt>
                  <c:pt idx="44">
                    <c:v>7.0710678118665812E-3</c:v>
                  </c:pt>
                  <c:pt idx="45">
                    <c:v>4.5961940777126495E-2</c:v>
                  </c:pt>
                  <c:pt idx="46">
                    <c:v>8.4852813742363805E-3</c:v>
                  </c:pt>
                  <c:pt idx="47">
                    <c:v>8.6267027304758714E-2</c:v>
                  </c:pt>
                  <c:pt idx="48">
                    <c:v>4.7376154339496296E-2</c:v>
                  </c:pt>
                  <c:pt idx="49">
                    <c:v>1.5556349186105472E-2</c:v>
                  </c:pt>
                  <c:pt idx="50">
                    <c:v>7.0710678118655765E-2</c:v>
                  </c:pt>
                  <c:pt idx="51">
                    <c:v>2.4748737341526751E-2</c:v>
                  </c:pt>
                  <c:pt idx="52">
                    <c:v>2.3334523779154442E-2</c:v>
                  </c:pt>
                  <c:pt idx="53">
                    <c:v>4.2426406871169334E-3</c:v>
                  </c:pt>
                  <c:pt idx="54">
                    <c:v>0.14071424945612176</c:v>
                  </c:pt>
                  <c:pt idx="55">
                    <c:v>2.1213203435597231E-3</c:v>
                  </c:pt>
                  <c:pt idx="56">
                    <c:v>6.0811183182042039E-2</c:v>
                  </c:pt>
                  <c:pt idx="57">
                    <c:v>0.1011162697096767</c:v>
                  </c:pt>
                  <c:pt idx="58">
                    <c:v>0.14142135623730642</c:v>
                  </c:pt>
                  <c:pt idx="59">
                    <c:v>4.1719300090007051E-2</c:v>
                  </c:pt>
                  <c:pt idx="60">
                    <c:v>0.15980613254815923</c:v>
                  </c:pt>
                  <c:pt idx="61">
                    <c:v>0.14142135623730642</c:v>
                  </c:pt>
                  <c:pt idx="62">
                    <c:v>0.12232947314527155</c:v>
                  </c:pt>
                  <c:pt idx="63">
                    <c:v>0.15414927829866973</c:v>
                  </c:pt>
                  <c:pt idx="64">
                    <c:v>3.7476659402887601E-2</c:v>
                  </c:pt>
                  <c:pt idx="65">
                    <c:v>1.4142135623730649E-2</c:v>
                  </c:pt>
                  <c:pt idx="66">
                    <c:v>0.10465180361560832</c:v>
                  </c:pt>
                  <c:pt idx="67">
                    <c:v>3.5355339059330394E-2</c:v>
                  </c:pt>
                  <c:pt idx="68">
                    <c:v>4.8083261120683708E-2</c:v>
                  </c:pt>
                  <c:pt idx="69">
                    <c:v>4.6669047558311388E-2</c:v>
                  </c:pt>
                  <c:pt idx="70">
                    <c:v>0.1039446968344214</c:v>
                  </c:pt>
                  <c:pt idx="71">
                    <c:v>8.4145706961198996E-2</c:v>
                  </c:pt>
                  <c:pt idx="72">
                    <c:v>3.464823227814047E-2</c:v>
                  </c:pt>
                  <c:pt idx="73">
                    <c:v>5.0911688245430839E-2</c:v>
                  </c:pt>
                  <c:pt idx="74">
                    <c:v>0.10465180361560832</c:v>
                  </c:pt>
                  <c:pt idx="75">
                    <c:v>2.6162950903901576E-2</c:v>
                  </c:pt>
                  <c:pt idx="76">
                    <c:v>5.0204581464245938E-2</c:v>
                  </c:pt>
                  <c:pt idx="77">
                    <c:v>9.192388155426303E-3</c:v>
                  </c:pt>
                  <c:pt idx="78">
                    <c:v>7.0003571337468345E-2</c:v>
                  </c:pt>
                  <c:pt idx="79">
                    <c:v>4.5961940777126495E-2</c:v>
                  </c:pt>
                  <c:pt idx="80">
                    <c:v>2.4041630560341854E-2</c:v>
                  </c:pt>
                  <c:pt idx="81">
                    <c:v>4.384062043356677E-2</c:v>
                  </c:pt>
                  <c:pt idx="82">
                    <c:v>8.4852813742386402E-2</c:v>
                  </c:pt>
                  <c:pt idx="83">
                    <c:v>4.3133513652379357E-2</c:v>
                  </c:pt>
                  <c:pt idx="84">
                    <c:v>0.1039446968344214</c:v>
                  </c:pt>
                  <c:pt idx="85">
                    <c:v>8.5559920523571309E-2</c:v>
                  </c:pt>
                  <c:pt idx="86">
                    <c:v>1.4849242404918061E-2</c:v>
                  </c:pt>
                  <c:pt idx="87">
                    <c:v>1.343502884254575E-2</c:v>
                  </c:pt>
                  <c:pt idx="88">
                    <c:v>9.333809511662515E-2</c:v>
                  </c:pt>
                  <c:pt idx="89">
                    <c:v>0.18314065632731635</c:v>
                  </c:pt>
                  <c:pt idx="90">
                    <c:v>1.4849242404920573E-2</c:v>
                  </c:pt>
                  <c:pt idx="91">
                    <c:v>0.14919953083036008</c:v>
                  </c:pt>
                  <c:pt idx="92">
                    <c:v>1.2727922061358338E-2</c:v>
                  </c:pt>
                  <c:pt idx="93">
                    <c:v>9.192388155426303E-3</c:v>
                  </c:pt>
                  <c:pt idx="94">
                    <c:v>4.9497474683058526E-2</c:v>
                  </c:pt>
                  <c:pt idx="95">
                    <c:v>0.12657211383239023</c:v>
                  </c:pt>
                  <c:pt idx="96">
                    <c:v>2.4748737341529263E-2</c:v>
                  </c:pt>
                  <c:pt idx="97">
                    <c:v>9.192388155426303E-3</c:v>
                  </c:pt>
                  <c:pt idx="98">
                    <c:v>9.1923881554237911E-3</c:v>
                  </c:pt>
                  <c:pt idx="99">
                    <c:v>7.2831998462212971E-2</c:v>
                  </c:pt>
                  <c:pt idx="100">
                    <c:v>1.0606601717801128E-2</c:v>
                  </c:pt>
                  <c:pt idx="101">
                    <c:v>4.454772721475167E-2</c:v>
                  </c:pt>
                  <c:pt idx="102">
                    <c:v>2.6162950903904088E-2</c:v>
                  </c:pt>
                  <c:pt idx="103">
                    <c:v>2.9698484809833611E-2</c:v>
                  </c:pt>
                  <c:pt idx="104">
                    <c:v>5.0911688245433351E-2</c:v>
                  </c:pt>
                  <c:pt idx="105">
                    <c:v>7.0710678118665812E-3</c:v>
                  </c:pt>
                  <c:pt idx="106">
                    <c:v>3.1819805153393332E-2</c:v>
                  </c:pt>
                  <c:pt idx="107">
                    <c:v>4.8790367901873626E-2</c:v>
                  </c:pt>
                  <c:pt idx="108">
                    <c:v>6.3639610306816807E-3</c:v>
                  </c:pt>
                  <c:pt idx="109">
                    <c:v>9.8994949366137154E-3</c:v>
                  </c:pt>
                  <c:pt idx="110">
                    <c:v>2.8284271247458786E-2</c:v>
                  </c:pt>
                  <c:pt idx="111">
                    <c:v>4.7376154339498801E-2</c:v>
                  </c:pt>
                  <c:pt idx="112">
                    <c:v>2.8284271247471346E-3</c:v>
                  </c:pt>
                  <c:pt idx="113">
                    <c:v>1.4142135623748235E-3</c:v>
                  </c:pt>
                  <c:pt idx="114">
                    <c:v>0.13930003589374884</c:v>
                  </c:pt>
                  <c:pt idx="115">
                    <c:v>4.1012193308819639E-2</c:v>
                  </c:pt>
                  <c:pt idx="116">
                    <c:v>0.12091525958290161</c:v>
                  </c:pt>
                  <c:pt idx="117">
                    <c:v>1.9091883092037507E-2</c:v>
                  </c:pt>
                  <c:pt idx="118">
                    <c:v>3.4648232278137958E-2</c:v>
                  </c:pt>
                  <c:pt idx="119">
                    <c:v>6.0811183182044558E-2</c:v>
                  </c:pt>
                  <c:pt idx="120">
                    <c:v>5.727564927611252E-2</c:v>
                  </c:pt>
                  <c:pt idx="121">
                    <c:v>5.0911688245430839E-2</c:v>
                  </c:pt>
                  <c:pt idx="122">
                    <c:v>0.12445079348883394</c:v>
                  </c:pt>
                  <c:pt idx="123">
                    <c:v>0.14566399692443094</c:v>
                  </c:pt>
                  <c:pt idx="124">
                    <c:v>0.18031222920256884</c:v>
                  </c:pt>
                  <c:pt idx="125">
                    <c:v>5.4447222151362877E-2</c:v>
                  </c:pt>
                  <c:pt idx="126">
                    <c:v>6.4346717087976582E-2</c:v>
                  </c:pt>
                  <c:pt idx="127">
                    <c:v>0.12869343417595325</c:v>
                  </c:pt>
                  <c:pt idx="128">
                    <c:v>7.2124891681028064E-2</c:v>
                  </c:pt>
                  <c:pt idx="129">
                    <c:v>8.4145706961201508E-2</c:v>
                  </c:pt>
                  <c:pt idx="130">
                    <c:v>2.6162950903901576E-2</c:v>
                  </c:pt>
                  <c:pt idx="131">
                    <c:v>7.0003571337470857E-2</c:v>
                  </c:pt>
                  <c:pt idx="132">
                    <c:v>3.0405591591023531E-2</c:v>
                  </c:pt>
                  <c:pt idx="133">
                    <c:v>2.828427124746381E-2</c:v>
                  </c:pt>
                  <c:pt idx="134">
                    <c:v>7.0710678118665812E-3</c:v>
                  </c:pt>
                  <c:pt idx="135">
                    <c:v>2.5455844122716675E-2</c:v>
                  </c:pt>
                  <c:pt idx="136">
                    <c:v>7.2124891681025552E-2</c:v>
                  </c:pt>
                  <c:pt idx="137">
                    <c:v>4.1012193308819639E-2</c:v>
                  </c:pt>
                  <c:pt idx="138">
                    <c:v>6.3639610306816807E-3</c:v>
                  </c:pt>
                  <c:pt idx="139">
                    <c:v>3.1112698372208432E-2</c:v>
                  </c:pt>
                  <c:pt idx="140">
                    <c:v>9.1923881554237911E-3</c:v>
                  </c:pt>
                  <c:pt idx="141">
                    <c:v>0.10040916292848936</c:v>
                  </c:pt>
                  <c:pt idx="142">
                    <c:v>9.192388155426303E-3</c:v>
                  </c:pt>
                  <c:pt idx="143">
                    <c:v>5.0204581464245938E-2</c:v>
                  </c:pt>
                  <c:pt idx="144">
                    <c:v>1.0606601717798614E-2</c:v>
                  </c:pt>
                  <c:pt idx="145">
                    <c:v>0.14424978336205316</c:v>
                  </c:pt>
                  <c:pt idx="146">
                    <c:v>1.0606601717798614E-2</c:v>
                  </c:pt>
                  <c:pt idx="147">
                    <c:v>5.0204581464245938E-2</c:v>
                  </c:pt>
                  <c:pt idx="148">
                    <c:v>2.5455844122714164E-2</c:v>
                  </c:pt>
                  <c:pt idx="149">
                    <c:v>6.6468037431536314E-2</c:v>
                  </c:pt>
                  <c:pt idx="150">
                    <c:v>6.6468037431536314E-2</c:v>
                  </c:pt>
                  <c:pt idx="151">
                    <c:v>1.2020815280170927E-2</c:v>
                  </c:pt>
                  <c:pt idx="152">
                    <c:v>0.14637110370561518</c:v>
                  </c:pt>
                  <c:pt idx="153">
                    <c:v>9.1923881554250478E-2</c:v>
                  </c:pt>
                  <c:pt idx="154">
                    <c:v>9.8994949366112035E-3</c:v>
                  </c:pt>
                  <c:pt idx="155">
                    <c:v>1.3435028842543238E-2</c:v>
                  </c:pt>
                  <c:pt idx="156">
                    <c:v>2.6162950903904088E-2</c:v>
                  </c:pt>
                  <c:pt idx="157">
                    <c:v>2.5455844122716675E-2</c:v>
                  </c:pt>
                  <c:pt idx="158">
                    <c:v>5.5154328932550289E-2</c:v>
                  </c:pt>
                  <c:pt idx="159">
                    <c:v>6.3639610306791689E-3</c:v>
                  </c:pt>
                  <c:pt idx="160">
                    <c:v>3.3234018715768157E-2</c:v>
                  </c:pt>
                  <c:pt idx="161">
                    <c:v>3.2526911934580745E-2</c:v>
                  </c:pt>
                  <c:pt idx="162">
                    <c:v>8.4145706961201508E-2</c:v>
                  </c:pt>
                  <c:pt idx="163">
                    <c:v>1.626345596728786E-2</c:v>
                  </c:pt>
                  <c:pt idx="164">
                    <c:v>2.1213203435594716E-2</c:v>
                  </c:pt>
                  <c:pt idx="165">
                    <c:v>4.384062043356677E-2</c:v>
                  </c:pt>
                  <c:pt idx="166">
                    <c:v>7.4246212024587796E-2</c:v>
                  </c:pt>
                  <c:pt idx="167">
                    <c:v>3.5355339059325371E-2</c:v>
                  </c:pt>
                  <c:pt idx="168">
                    <c:v>2.7577164466276401E-2</c:v>
                  </c:pt>
                  <c:pt idx="169">
                    <c:v>6.6468037431536314E-2</c:v>
                  </c:pt>
                  <c:pt idx="170">
                    <c:v>8.4145706961201508E-2</c:v>
                  </c:pt>
                  <c:pt idx="171">
                    <c:v>0.16192745289171864</c:v>
                  </c:pt>
                  <c:pt idx="172">
                    <c:v>4.5961940777126495E-2</c:v>
                  </c:pt>
                  <c:pt idx="173">
                    <c:v>0.16617009357884147</c:v>
                  </c:pt>
                  <c:pt idx="174">
                    <c:v>9.0509667991878165E-2</c:v>
                  </c:pt>
                  <c:pt idx="175">
                    <c:v>4.808326112068622E-2</c:v>
                  </c:pt>
                  <c:pt idx="176">
                    <c:v>9.3338095116622777E-2</c:v>
                  </c:pt>
                  <c:pt idx="177">
                    <c:v>6.4346717087976582E-2</c:v>
                  </c:pt>
                  <c:pt idx="178">
                    <c:v>4.2426406871219581E-3</c:v>
                  </c:pt>
                  <c:pt idx="179">
                    <c:v>0.16192745289171864</c:v>
                  </c:pt>
                  <c:pt idx="180">
                    <c:v>6.505382386916149E-2</c:v>
                  </c:pt>
                  <c:pt idx="181">
                    <c:v>0.22415284963613563</c:v>
                  </c:pt>
                  <c:pt idx="182">
                    <c:v>5.6568542494922595E-2</c:v>
                  </c:pt>
                  <c:pt idx="183">
                    <c:v>3.9597979746447326E-2</c:v>
                  </c:pt>
                  <c:pt idx="184">
                    <c:v>0.28001428534987327</c:v>
                  </c:pt>
                  <c:pt idx="185">
                    <c:v>6.2932503525601757E-2</c:v>
                  </c:pt>
                  <c:pt idx="186">
                    <c:v>2.2627416997972053E-2</c:v>
                  </c:pt>
                  <c:pt idx="187">
                    <c:v>5.6568542494922595E-2</c:v>
                  </c:pt>
                  <c:pt idx="188">
                    <c:v>6.2932503525604283E-2</c:v>
                  </c:pt>
                  <c:pt idx="189">
                    <c:v>5.2325901807803152E-2</c:v>
                  </c:pt>
                  <c:pt idx="190">
                    <c:v>0.12445079348883373</c:v>
                  </c:pt>
                  <c:pt idx="191">
                    <c:v>9.4045201897810196E-2</c:v>
                  </c:pt>
                  <c:pt idx="192">
                    <c:v>2.4041630560344366E-2</c:v>
                  </c:pt>
                  <c:pt idx="193">
                    <c:v>1.4849242404915548E-2</c:v>
                  </c:pt>
                  <c:pt idx="194">
                    <c:v>5.5154328932550289E-2</c:v>
                  </c:pt>
                  <c:pt idx="195">
                    <c:v>5.8689862838482321E-2</c:v>
                  </c:pt>
                  <c:pt idx="196">
                    <c:v>4.384062043356677E-2</c:v>
                  </c:pt>
                  <c:pt idx="197">
                    <c:v>3.3941125496953058E-2</c:v>
                  </c:pt>
                  <c:pt idx="198">
                    <c:v>0.14424978336205702</c:v>
                  </c:pt>
                  <c:pt idx="199">
                    <c:v>8.4145706961198996E-2</c:v>
                  </c:pt>
                  <c:pt idx="200">
                    <c:v>4.384062043356677E-2</c:v>
                  </c:pt>
                  <c:pt idx="201">
                    <c:v>5.3740115370177977E-2</c:v>
                  </c:pt>
                  <c:pt idx="202">
                    <c:v>0.12303657992646141</c:v>
                  </c:pt>
                  <c:pt idx="203">
                    <c:v>6.5760930650351421E-2</c:v>
                  </c:pt>
                  <c:pt idx="204">
                    <c:v>0.18172644276494396</c:v>
                  </c:pt>
                  <c:pt idx="205">
                    <c:v>4.9497474683068577E-3</c:v>
                  </c:pt>
                  <c:pt idx="206">
                    <c:v>6.4346717087976582E-2</c:v>
                  </c:pt>
                  <c:pt idx="207">
                    <c:v>5.5154328932550289E-2</c:v>
                  </c:pt>
                  <c:pt idx="208">
                    <c:v>4.5254833995939082E-2</c:v>
                  </c:pt>
                  <c:pt idx="209">
                    <c:v>0.1032375900532365</c:v>
                  </c:pt>
                  <c:pt idx="210">
                    <c:v>4.5254833995939082E-2</c:v>
                  </c:pt>
                  <c:pt idx="211">
                    <c:v>0.24041630560342861</c:v>
                  </c:pt>
                  <c:pt idx="212">
                    <c:v>0.10677312395917105</c:v>
                  </c:pt>
                  <c:pt idx="213">
                    <c:v>7.0710678118665812E-3</c:v>
                  </c:pt>
                  <c:pt idx="214">
                    <c:v>6.5053823869164001E-2</c:v>
                  </c:pt>
                  <c:pt idx="215">
                    <c:v>0.1032375900532365</c:v>
                  </c:pt>
                  <c:pt idx="216">
                    <c:v>0.1230365799264589</c:v>
                  </c:pt>
                  <c:pt idx="217">
                    <c:v>7.9195959492894652E-2</c:v>
                  </c:pt>
                  <c:pt idx="218">
                    <c:v>0.18314065632731574</c:v>
                  </c:pt>
                  <c:pt idx="219">
                    <c:v>0.23829498525986842</c:v>
                  </c:pt>
                  <c:pt idx="220">
                    <c:v>6.4346717087976582E-2</c:v>
                  </c:pt>
                  <c:pt idx="221">
                    <c:v>4.2426406871194462E-3</c:v>
                  </c:pt>
                  <c:pt idx="222">
                    <c:v>4.9497474683068577E-3</c:v>
                  </c:pt>
                  <c:pt idx="223">
                    <c:v>0.18243354954612875</c:v>
                  </c:pt>
                  <c:pt idx="224">
                    <c:v>6.4346717087979094E-2</c:v>
                  </c:pt>
                  <c:pt idx="225">
                    <c:v>5.0911688245430839E-2</c:v>
                  </c:pt>
                  <c:pt idx="226">
                    <c:v>0.14424978336205613</c:v>
                  </c:pt>
                  <c:pt idx="227">
                    <c:v>0.14354267658086872</c:v>
                  </c:pt>
                  <c:pt idx="228">
                    <c:v>6.7175144212721208E-2</c:v>
                  </c:pt>
                  <c:pt idx="229">
                    <c:v>0.12445079348883373</c:v>
                  </c:pt>
                  <c:pt idx="230">
                    <c:v>0.13081475451951038</c:v>
                  </c:pt>
                  <c:pt idx="231">
                    <c:v>0.18243354954613117</c:v>
                  </c:pt>
                  <c:pt idx="232">
                    <c:v>2.68700576850915E-2</c:v>
                  </c:pt>
                  <c:pt idx="233">
                    <c:v>6.5053823869164001E-2</c:v>
                  </c:pt>
                  <c:pt idx="234">
                    <c:v>0.24395183950936042</c:v>
                  </c:pt>
                  <c:pt idx="235">
                    <c:v>5.2325901807803152E-2</c:v>
                  </c:pt>
                  <c:pt idx="236">
                    <c:v>0.12515790027001863</c:v>
                  </c:pt>
                  <c:pt idx="237">
                    <c:v>6.8589357775096033E-2</c:v>
                  </c:pt>
                  <c:pt idx="238">
                    <c:v>0.18526197667087896</c:v>
                  </c:pt>
                  <c:pt idx="239">
                    <c:v>0.12515790027002116</c:v>
                  </c:pt>
                  <c:pt idx="240">
                    <c:v>0.24324473272817349</c:v>
                  </c:pt>
                  <c:pt idx="241">
                    <c:v>0.10677312395916853</c:v>
                  </c:pt>
                  <c:pt idx="242">
                    <c:v>4.9497474683068577E-3</c:v>
                  </c:pt>
                  <c:pt idx="243">
                    <c:v>0.14495689014324353</c:v>
                  </c:pt>
                  <c:pt idx="244">
                    <c:v>0.10889444430273078</c:v>
                  </c:pt>
                  <c:pt idx="245">
                    <c:v>0.10748023074035595</c:v>
                  </c:pt>
                  <c:pt idx="246">
                    <c:v>0.12727922061358088</c:v>
                  </c:pt>
                  <c:pt idx="247">
                    <c:v>0.24253762594698591</c:v>
                  </c:pt>
                  <c:pt idx="248">
                    <c:v>1.0606601717798614E-2</c:v>
                  </c:pt>
                  <c:pt idx="249">
                    <c:v>7.7781745930539919E-3</c:v>
                  </c:pt>
                  <c:pt idx="250">
                    <c:v>0.12727922061358088</c:v>
                  </c:pt>
                  <c:pt idx="251">
                    <c:v>6.9296464556283452E-2</c:v>
                  </c:pt>
                  <c:pt idx="252">
                    <c:v>0.18596908345206264</c:v>
                  </c:pt>
                  <c:pt idx="253">
                    <c:v>0.10677312395917105</c:v>
                  </c:pt>
                  <c:pt idx="254">
                    <c:v>0.18455486988969083</c:v>
                  </c:pt>
                  <c:pt idx="255">
                    <c:v>0.14849242404917559</c:v>
                  </c:pt>
                  <c:pt idx="256">
                    <c:v>0.1866761902332503</c:v>
                  </c:pt>
                  <c:pt idx="257">
                    <c:v>2.9698484809833611E-2</c:v>
                  </c:pt>
                  <c:pt idx="258">
                    <c:v>4.9497474683058526E-2</c:v>
                  </c:pt>
                  <c:pt idx="259">
                    <c:v>4.808326112068622E-2</c:v>
                  </c:pt>
                  <c:pt idx="260">
                    <c:v>0.10606601717798364</c:v>
                  </c:pt>
                  <c:pt idx="261">
                    <c:v>0.46174072811481626</c:v>
                  </c:pt>
                  <c:pt idx="262">
                    <c:v>0.18243354954612997</c:v>
                  </c:pt>
                  <c:pt idx="263">
                    <c:v>0.32456201256462813</c:v>
                  </c:pt>
                  <c:pt idx="264">
                    <c:v>0.16829141392239799</c:v>
                  </c:pt>
                  <c:pt idx="265">
                    <c:v>0.19162593770155537</c:v>
                  </c:pt>
                  <c:pt idx="266">
                    <c:v>0.22698127676088192</c:v>
                  </c:pt>
                  <c:pt idx="267">
                    <c:v>0.30759144981614994</c:v>
                  </c:pt>
                  <c:pt idx="268">
                    <c:v>5.0204581464245938E-2</c:v>
                  </c:pt>
                  <c:pt idx="269">
                    <c:v>0.18879751057680957</c:v>
                  </c:pt>
                  <c:pt idx="270">
                    <c:v>0.30547012947259011</c:v>
                  </c:pt>
                  <c:pt idx="271">
                    <c:v>6.5053823869164001E-2</c:v>
                  </c:pt>
                  <c:pt idx="272">
                    <c:v>6.8589357775093521E-2</c:v>
                  </c:pt>
                  <c:pt idx="273">
                    <c:v>8.4852813742414043E-3</c:v>
                  </c:pt>
                  <c:pt idx="274">
                    <c:v>9.192388155426303E-3</c:v>
                  </c:pt>
                  <c:pt idx="275">
                    <c:v>0.2022325394193534</c:v>
                  </c:pt>
                  <c:pt idx="276">
                    <c:v>0.20293964620053795</c:v>
                  </c:pt>
                  <c:pt idx="277">
                    <c:v>2.4041630560344366E-2</c:v>
                  </c:pt>
                  <c:pt idx="278">
                    <c:v>0.16051323932934902</c:v>
                  </c:pt>
                  <c:pt idx="279">
                    <c:v>6.717514421272372E-2</c:v>
                  </c:pt>
                  <c:pt idx="280">
                    <c:v>8.4145706961201508E-2</c:v>
                  </c:pt>
                  <c:pt idx="281">
                    <c:v>0.23970919882224129</c:v>
                  </c:pt>
                  <c:pt idx="282">
                    <c:v>0.1774838020778243</c:v>
                  </c:pt>
                  <c:pt idx="283">
                    <c:v>0.30052038200428349</c:v>
                  </c:pt>
                  <c:pt idx="284">
                    <c:v>0.35638181771802119</c:v>
                  </c:pt>
                  <c:pt idx="285">
                    <c:v>0.21637467504308422</c:v>
                  </c:pt>
                  <c:pt idx="286">
                    <c:v>5.727564927611252E-2</c:v>
                  </c:pt>
                  <c:pt idx="287">
                    <c:v>1.6263455967290372E-2</c:v>
                  </c:pt>
                  <c:pt idx="288">
                    <c:v>0.12020815280171429</c:v>
                  </c:pt>
                  <c:pt idx="289">
                    <c:v>0.15909902576697421</c:v>
                  </c:pt>
                  <c:pt idx="290">
                    <c:v>0.1032375900532365</c:v>
                  </c:pt>
                  <c:pt idx="291">
                    <c:v>6.1518289963231963E-2</c:v>
                  </c:pt>
                  <c:pt idx="292">
                    <c:v>0.22132442251139237</c:v>
                  </c:pt>
                  <c:pt idx="293">
                    <c:v>0.22485995641732359</c:v>
                  </c:pt>
                  <c:pt idx="294">
                    <c:v>0.10606601717798364</c:v>
                  </c:pt>
                  <c:pt idx="295">
                    <c:v>0.14637110370561837</c:v>
                  </c:pt>
                  <c:pt idx="296">
                    <c:v>0.22415284963613513</c:v>
                  </c:pt>
                  <c:pt idx="297">
                    <c:v>0.2439518395093595</c:v>
                  </c:pt>
                  <c:pt idx="298">
                    <c:v>0.3422396820942879</c:v>
                  </c:pt>
                  <c:pt idx="299">
                    <c:v>6.4346717087976582E-2</c:v>
                  </c:pt>
                  <c:pt idx="300">
                    <c:v>0.28072139213106162</c:v>
                  </c:pt>
                  <c:pt idx="301">
                    <c:v>0.39739401102683986</c:v>
                  </c:pt>
                  <c:pt idx="302">
                    <c:v>0.24112341238461349</c:v>
                  </c:pt>
                  <c:pt idx="303">
                    <c:v>0.26092240225783897</c:v>
                  </c:pt>
                  <c:pt idx="304">
                    <c:v>0.10182337649086419</c:v>
                  </c:pt>
                  <c:pt idx="305">
                    <c:v>0.18243354954612864</c:v>
                  </c:pt>
                  <c:pt idx="306">
                    <c:v>0.1230365799264589</c:v>
                  </c:pt>
                  <c:pt idx="307">
                    <c:v>0.30334880912903084</c:v>
                  </c:pt>
                  <c:pt idx="308">
                    <c:v>0.12445079348883373</c:v>
                  </c:pt>
                  <c:pt idx="309">
                    <c:v>0.20293964620054097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5.0299999999999997E-3</c:v>
                </c:pt>
                <c:pt idx="1">
                  <c:v>0.17152999999999999</c:v>
                </c:pt>
                <c:pt idx="2">
                  <c:v>0.33828999999999998</c:v>
                </c:pt>
                <c:pt idx="3">
                  <c:v>0.50497999999999998</c:v>
                </c:pt>
                <c:pt idx="4">
                  <c:v>0.67171000000000003</c:v>
                </c:pt>
                <c:pt idx="5">
                  <c:v>0.83836999999999995</c:v>
                </c:pt>
                <c:pt idx="6">
                  <c:v>1.00501</c:v>
                </c:pt>
                <c:pt idx="7">
                  <c:v>1.1716500000000001</c:v>
                </c:pt>
                <c:pt idx="8">
                  <c:v>1.3383499999999999</c:v>
                </c:pt>
                <c:pt idx="9">
                  <c:v>1.50508</c:v>
                </c:pt>
                <c:pt idx="10">
                  <c:v>1.6717</c:v>
                </c:pt>
                <c:pt idx="11">
                  <c:v>1.83832</c:v>
                </c:pt>
                <c:pt idx="12">
                  <c:v>2.0051000000000001</c:v>
                </c:pt>
                <c:pt idx="13">
                  <c:v>2.1717</c:v>
                </c:pt>
                <c:pt idx="14">
                  <c:v>2.3383400000000001</c:v>
                </c:pt>
                <c:pt idx="15">
                  <c:v>2.5051100000000002</c:v>
                </c:pt>
                <c:pt idx="16">
                  <c:v>2.67177</c:v>
                </c:pt>
                <c:pt idx="17">
                  <c:v>2.8384299999999998</c:v>
                </c:pt>
                <c:pt idx="18">
                  <c:v>3.0051299999999999</c:v>
                </c:pt>
                <c:pt idx="19">
                  <c:v>3.1718000000000002</c:v>
                </c:pt>
                <c:pt idx="20">
                  <c:v>3.3385500000000001</c:v>
                </c:pt>
                <c:pt idx="21">
                  <c:v>3.5052300000000001</c:v>
                </c:pt>
                <c:pt idx="22">
                  <c:v>3.6718799999999998</c:v>
                </c:pt>
                <c:pt idx="23">
                  <c:v>3.8384399999999999</c:v>
                </c:pt>
                <c:pt idx="24">
                  <c:v>4.0051300000000003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4.67197</c:v>
                </c:pt>
                <c:pt idx="29">
                  <c:v>4.8385100000000003</c:v>
                </c:pt>
                <c:pt idx="30">
                  <c:v>5.0052399999999997</c:v>
                </c:pt>
                <c:pt idx="31">
                  <c:v>5.1718900000000003</c:v>
                </c:pt>
                <c:pt idx="32">
                  <c:v>5.3386500000000003</c:v>
                </c:pt>
                <c:pt idx="33">
                  <c:v>5.5052700000000003</c:v>
                </c:pt>
                <c:pt idx="34">
                  <c:v>5.67197</c:v>
                </c:pt>
                <c:pt idx="35">
                  <c:v>5.8386699999999996</c:v>
                </c:pt>
                <c:pt idx="36">
                  <c:v>6.0053599999999996</c:v>
                </c:pt>
                <c:pt idx="37">
                  <c:v>6.1721000000000004</c:v>
                </c:pt>
                <c:pt idx="38">
                  <c:v>6.3386800000000001</c:v>
                </c:pt>
                <c:pt idx="39">
                  <c:v>6.5053799999999997</c:v>
                </c:pt>
                <c:pt idx="40">
                  <c:v>6.6720699999999997</c:v>
                </c:pt>
                <c:pt idx="41">
                  <c:v>6.8387700000000002</c:v>
                </c:pt>
                <c:pt idx="42">
                  <c:v>7.0053000000000001</c:v>
                </c:pt>
                <c:pt idx="43">
                  <c:v>7.1720600000000001</c:v>
                </c:pt>
                <c:pt idx="44">
                  <c:v>7.3387099999999998</c:v>
                </c:pt>
                <c:pt idx="45">
                  <c:v>7.5053700000000001</c:v>
                </c:pt>
                <c:pt idx="46">
                  <c:v>7.6721599999999999</c:v>
                </c:pt>
                <c:pt idx="47">
                  <c:v>7.8387900000000004</c:v>
                </c:pt>
                <c:pt idx="48">
                  <c:v>8.0053999999999998</c:v>
                </c:pt>
                <c:pt idx="49">
                  <c:v>8.1721199999999996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8.6721699999999995</c:v>
                </c:pt>
                <c:pt idx="53">
                  <c:v>8.8388500000000008</c:v>
                </c:pt>
                <c:pt idx="54">
                  <c:v>9.0054599999999994</c:v>
                </c:pt>
                <c:pt idx="55">
                  <c:v>9.1722599999999996</c:v>
                </c:pt>
                <c:pt idx="56">
                  <c:v>9.3389299999999995</c:v>
                </c:pt>
                <c:pt idx="57">
                  <c:v>9.5055999999999994</c:v>
                </c:pt>
                <c:pt idx="58">
                  <c:v>9.6722300000000008</c:v>
                </c:pt>
                <c:pt idx="59">
                  <c:v>9.8388399999999994</c:v>
                </c:pt>
                <c:pt idx="60">
                  <c:v>10.005599999999999</c:v>
                </c:pt>
                <c:pt idx="61">
                  <c:v>10.172319999999999</c:v>
                </c:pt>
                <c:pt idx="62">
                  <c:v>10.339</c:v>
                </c:pt>
                <c:pt idx="63">
                  <c:v>10.505599999999999</c:v>
                </c:pt>
                <c:pt idx="64">
                  <c:v>10.67226</c:v>
                </c:pt>
                <c:pt idx="65">
                  <c:v>10.838979999999999</c:v>
                </c:pt>
                <c:pt idx="66">
                  <c:v>11.005699999999999</c:v>
                </c:pt>
                <c:pt idx="67">
                  <c:v>11.17243</c:v>
                </c:pt>
                <c:pt idx="68">
                  <c:v>11.339040000000001</c:v>
                </c:pt>
                <c:pt idx="69">
                  <c:v>11.50568</c:v>
                </c:pt>
                <c:pt idx="70">
                  <c:v>11.67243</c:v>
                </c:pt>
                <c:pt idx="71">
                  <c:v>11.83907</c:v>
                </c:pt>
                <c:pt idx="72">
                  <c:v>12.00569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12.505850000000001</c:v>
                </c:pt>
                <c:pt idx="76">
                  <c:v>12.6724</c:v>
                </c:pt>
                <c:pt idx="77">
                  <c:v>12.83915</c:v>
                </c:pt>
                <c:pt idx="78">
                  <c:v>13.00591</c:v>
                </c:pt>
                <c:pt idx="79">
                  <c:v>13.17254</c:v>
                </c:pt>
                <c:pt idx="80">
                  <c:v>13.33915</c:v>
                </c:pt>
                <c:pt idx="81">
                  <c:v>13.5059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14.00591</c:v>
                </c:pt>
                <c:pt idx="85">
                  <c:v>14.17262</c:v>
                </c:pt>
                <c:pt idx="86">
                  <c:v>14.33929</c:v>
                </c:pt>
                <c:pt idx="87">
                  <c:v>14.505929999999999</c:v>
                </c:pt>
                <c:pt idx="88">
                  <c:v>14.672610000000001</c:v>
                </c:pt>
                <c:pt idx="89">
                  <c:v>14.839359999999999</c:v>
                </c:pt>
                <c:pt idx="90">
                  <c:v>15.00587</c:v>
                </c:pt>
                <c:pt idx="91">
                  <c:v>15.17273</c:v>
                </c:pt>
                <c:pt idx="92">
                  <c:v>15.339309999999999</c:v>
                </c:pt>
                <c:pt idx="93">
                  <c:v>15.50596</c:v>
                </c:pt>
                <c:pt idx="94">
                  <c:v>15.672700000000001</c:v>
                </c:pt>
                <c:pt idx="95">
                  <c:v>15.83929</c:v>
                </c:pt>
                <c:pt idx="96">
                  <c:v>16.006</c:v>
                </c:pt>
                <c:pt idx="97">
                  <c:v>16.172750000000001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16.672750000000001</c:v>
                </c:pt>
                <c:pt idx="101">
                  <c:v>16.83944</c:v>
                </c:pt>
                <c:pt idx="102">
                  <c:v>17.006070000000001</c:v>
                </c:pt>
                <c:pt idx="103">
                  <c:v>17.172740000000001</c:v>
                </c:pt>
                <c:pt idx="104">
                  <c:v>17.339469999999999</c:v>
                </c:pt>
                <c:pt idx="105">
                  <c:v>17.506</c:v>
                </c:pt>
                <c:pt idx="106">
                  <c:v>17.67287</c:v>
                </c:pt>
                <c:pt idx="107">
                  <c:v>17.83943</c:v>
                </c:pt>
                <c:pt idx="108">
                  <c:v>18.006209999999999</c:v>
                </c:pt>
                <c:pt idx="109">
                  <c:v>18.17285</c:v>
                </c:pt>
                <c:pt idx="110">
                  <c:v>18.339500000000001</c:v>
                </c:pt>
                <c:pt idx="111">
                  <c:v>18.506180000000001</c:v>
                </c:pt>
                <c:pt idx="112">
                  <c:v>18.672879999999999</c:v>
                </c:pt>
                <c:pt idx="113">
                  <c:v>18.83952</c:v>
                </c:pt>
                <c:pt idx="114">
                  <c:v>19.006219999999999</c:v>
                </c:pt>
                <c:pt idx="115">
                  <c:v>19.172840000000001</c:v>
                </c:pt>
                <c:pt idx="116">
                  <c:v>19.339580000000002</c:v>
                </c:pt>
                <c:pt idx="117">
                  <c:v>19.506229999999999</c:v>
                </c:pt>
                <c:pt idx="118">
                  <c:v>19.673030000000001</c:v>
                </c:pt>
                <c:pt idx="119">
                  <c:v>19.839580000000002</c:v>
                </c:pt>
                <c:pt idx="120">
                  <c:v>20.00629</c:v>
                </c:pt>
                <c:pt idx="121">
                  <c:v>20.172969999999999</c:v>
                </c:pt>
                <c:pt idx="122">
                  <c:v>20.339649999999999</c:v>
                </c:pt>
                <c:pt idx="123">
                  <c:v>20.50629</c:v>
                </c:pt>
                <c:pt idx="124">
                  <c:v>20.67296</c:v>
                </c:pt>
                <c:pt idx="125">
                  <c:v>20.839749999999999</c:v>
                </c:pt>
                <c:pt idx="126">
                  <c:v>21.00628</c:v>
                </c:pt>
                <c:pt idx="127">
                  <c:v>21.172940000000001</c:v>
                </c:pt>
                <c:pt idx="128">
                  <c:v>21.339780000000001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21.839739999999999</c:v>
                </c:pt>
                <c:pt idx="132">
                  <c:v>22.006460000000001</c:v>
                </c:pt>
                <c:pt idx="133">
                  <c:v>22.173190000000002</c:v>
                </c:pt>
                <c:pt idx="134">
                  <c:v>22.339770000000001</c:v>
                </c:pt>
                <c:pt idx="135">
                  <c:v>22.506399999999999</c:v>
                </c:pt>
                <c:pt idx="136">
                  <c:v>22.67315</c:v>
                </c:pt>
                <c:pt idx="137">
                  <c:v>22.839849999999998</c:v>
                </c:pt>
                <c:pt idx="138">
                  <c:v>23.006519999999998</c:v>
                </c:pt>
                <c:pt idx="139">
                  <c:v>23.173169999999999</c:v>
                </c:pt>
                <c:pt idx="140">
                  <c:v>23.339980000000001</c:v>
                </c:pt>
                <c:pt idx="141">
                  <c:v>23.50657</c:v>
                </c:pt>
                <c:pt idx="142">
                  <c:v>23.673159999999999</c:v>
                </c:pt>
                <c:pt idx="143">
                  <c:v>23.839829999999999</c:v>
                </c:pt>
                <c:pt idx="144">
                  <c:v>24.006540000000001</c:v>
                </c:pt>
                <c:pt idx="145">
                  <c:v>24.173210000000001</c:v>
                </c:pt>
                <c:pt idx="146">
                  <c:v>24.339960000000001</c:v>
                </c:pt>
                <c:pt idx="147">
                  <c:v>24.50657</c:v>
                </c:pt>
                <c:pt idx="148">
                  <c:v>24.673310000000001</c:v>
                </c:pt>
                <c:pt idx="149">
                  <c:v>24.840039999999998</c:v>
                </c:pt>
                <c:pt idx="150">
                  <c:v>25.00676</c:v>
                </c:pt>
                <c:pt idx="151">
                  <c:v>25.17332</c:v>
                </c:pt>
                <c:pt idx="152">
                  <c:v>25.33989</c:v>
                </c:pt>
                <c:pt idx="153">
                  <c:v>25.50665</c:v>
                </c:pt>
                <c:pt idx="154">
                  <c:v>25.67333</c:v>
                </c:pt>
                <c:pt idx="155">
                  <c:v>25.840129999999998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26.340060000000001</c:v>
                </c:pt>
                <c:pt idx="159">
                  <c:v>26.506620000000002</c:v>
                </c:pt>
                <c:pt idx="160">
                  <c:v>26.67343</c:v>
                </c:pt>
                <c:pt idx="161">
                  <c:v>26.840029999999999</c:v>
                </c:pt>
                <c:pt idx="162">
                  <c:v>27.00684</c:v>
                </c:pt>
                <c:pt idx="163">
                  <c:v>27.173500000000001</c:v>
                </c:pt>
                <c:pt idx="164">
                  <c:v>27.340060000000001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27.840150000000001</c:v>
                </c:pt>
                <c:pt idx="168">
                  <c:v>28.006900000000002</c:v>
                </c:pt>
                <c:pt idx="169">
                  <c:v>28.173570000000002</c:v>
                </c:pt>
                <c:pt idx="170">
                  <c:v>28.340060000000001</c:v>
                </c:pt>
                <c:pt idx="171">
                  <c:v>28.506879999999999</c:v>
                </c:pt>
                <c:pt idx="172">
                  <c:v>28.673480000000001</c:v>
                </c:pt>
                <c:pt idx="173">
                  <c:v>28.840219999999999</c:v>
                </c:pt>
                <c:pt idx="174">
                  <c:v>29.006879999999999</c:v>
                </c:pt>
                <c:pt idx="175">
                  <c:v>29.173670000000001</c:v>
                </c:pt>
                <c:pt idx="176">
                  <c:v>29.340260000000001</c:v>
                </c:pt>
                <c:pt idx="177">
                  <c:v>29.50684</c:v>
                </c:pt>
                <c:pt idx="178">
                  <c:v>29.673549999999999</c:v>
                </c:pt>
                <c:pt idx="179">
                  <c:v>29.840319999999998</c:v>
                </c:pt>
                <c:pt idx="180">
                  <c:v>30.007000000000001</c:v>
                </c:pt>
                <c:pt idx="181">
                  <c:v>30.173649999999999</c:v>
                </c:pt>
                <c:pt idx="182">
                  <c:v>30.340350000000001</c:v>
                </c:pt>
                <c:pt idx="183">
                  <c:v>30.507069999999999</c:v>
                </c:pt>
                <c:pt idx="184">
                  <c:v>30.673660000000002</c:v>
                </c:pt>
                <c:pt idx="185">
                  <c:v>30.84046</c:v>
                </c:pt>
                <c:pt idx="186">
                  <c:v>31.007100000000001</c:v>
                </c:pt>
                <c:pt idx="187">
                  <c:v>31.173739999999999</c:v>
                </c:pt>
                <c:pt idx="188">
                  <c:v>31.340389999999999</c:v>
                </c:pt>
                <c:pt idx="189">
                  <c:v>31.507090000000002</c:v>
                </c:pt>
                <c:pt idx="190">
                  <c:v>31.673749999999998</c:v>
                </c:pt>
                <c:pt idx="191">
                  <c:v>31.840430000000001</c:v>
                </c:pt>
                <c:pt idx="192">
                  <c:v>32.007060000000003</c:v>
                </c:pt>
                <c:pt idx="193">
                  <c:v>32.173850000000002</c:v>
                </c:pt>
                <c:pt idx="194">
                  <c:v>32.340409999999999</c:v>
                </c:pt>
                <c:pt idx="195">
                  <c:v>32.507159999999999</c:v>
                </c:pt>
                <c:pt idx="196">
                  <c:v>32.673780000000001</c:v>
                </c:pt>
                <c:pt idx="197">
                  <c:v>32.840530000000001</c:v>
                </c:pt>
                <c:pt idx="198">
                  <c:v>33.00714</c:v>
                </c:pt>
                <c:pt idx="199">
                  <c:v>33.173870000000001</c:v>
                </c:pt>
                <c:pt idx="200">
                  <c:v>33.340609999999998</c:v>
                </c:pt>
                <c:pt idx="201">
                  <c:v>33.507210000000001</c:v>
                </c:pt>
                <c:pt idx="202">
                  <c:v>33.67389</c:v>
                </c:pt>
                <c:pt idx="203">
                  <c:v>33.84046</c:v>
                </c:pt>
                <c:pt idx="204">
                  <c:v>34.007129999999997</c:v>
                </c:pt>
                <c:pt idx="205">
                  <c:v>34.174030000000002</c:v>
                </c:pt>
                <c:pt idx="206">
                  <c:v>34.34057</c:v>
                </c:pt>
                <c:pt idx="207">
                  <c:v>34.507210000000001</c:v>
                </c:pt>
                <c:pt idx="208">
                  <c:v>34.67398</c:v>
                </c:pt>
                <c:pt idx="209">
                  <c:v>34.840670000000003</c:v>
                </c:pt>
                <c:pt idx="210">
                  <c:v>35.00723</c:v>
                </c:pt>
                <c:pt idx="211">
                  <c:v>35.173969999999997</c:v>
                </c:pt>
                <c:pt idx="212">
                  <c:v>35.34066</c:v>
                </c:pt>
                <c:pt idx="213">
                  <c:v>35.507309999999997</c:v>
                </c:pt>
                <c:pt idx="214">
                  <c:v>35.673960000000001</c:v>
                </c:pt>
                <c:pt idx="215">
                  <c:v>35.840710000000001</c:v>
                </c:pt>
                <c:pt idx="216">
                  <c:v>36.007289999999998</c:v>
                </c:pt>
                <c:pt idx="217">
                  <c:v>36.174050000000001</c:v>
                </c:pt>
                <c:pt idx="218">
                  <c:v>36.340809999999998</c:v>
                </c:pt>
                <c:pt idx="219">
                  <c:v>36.507530000000003</c:v>
                </c:pt>
                <c:pt idx="220">
                  <c:v>36.674140000000001</c:v>
                </c:pt>
                <c:pt idx="221">
                  <c:v>36.84084</c:v>
                </c:pt>
                <c:pt idx="222">
                  <c:v>37.007460000000002</c:v>
                </c:pt>
                <c:pt idx="223">
                  <c:v>37.174109999999999</c:v>
                </c:pt>
                <c:pt idx="224">
                  <c:v>37.340800000000002</c:v>
                </c:pt>
                <c:pt idx="225">
                  <c:v>37.507510000000003</c:v>
                </c:pt>
                <c:pt idx="226">
                  <c:v>37.674079999999996</c:v>
                </c:pt>
                <c:pt idx="227">
                  <c:v>37.84093</c:v>
                </c:pt>
                <c:pt idx="228">
                  <c:v>38.007449999999999</c:v>
                </c:pt>
                <c:pt idx="229">
                  <c:v>38.174160000000001</c:v>
                </c:pt>
                <c:pt idx="230">
                  <c:v>38.34084</c:v>
                </c:pt>
                <c:pt idx="231">
                  <c:v>38.507579999999997</c:v>
                </c:pt>
                <c:pt idx="232">
                  <c:v>38.674190000000003</c:v>
                </c:pt>
                <c:pt idx="233">
                  <c:v>38.840890000000002</c:v>
                </c:pt>
                <c:pt idx="234">
                  <c:v>39.007640000000002</c:v>
                </c:pt>
                <c:pt idx="235">
                  <c:v>39.174219999999998</c:v>
                </c:pt>
                <c:pt idx="236">
                  <c:v>39.340919999999997</c:v>
                </c:pt>
                <c:pt idx="237">
                  <c:v>39.507660000000001</c:v>
                </c:pt>
                <c:pt idx="238">
                  <c:v>39.674230000000001</c:v>
                </c:pt>
                <c:pt idx="239">
                  <c:v>39.84093</c:v>
                </c:pt>
                <c:pt idx="240">
                  <c:v>40.007579999999997</c:v>
                </c:pt>
                <c:pt idx="241">
                  <c:v>40.174259999999997</c:v>
                </c:pt>
                <c:pt idx="242">
                  <c:v>40.341009999999997</c:v>
                </c:pt>
                <c:pt idx="243">
                  <c:v>40.507710000000003</c:v>
                </c:pt>
                <c:pt idx="244">
                  <c:v>40.674280000000003</c:v>
                </c:pt>
                <c:pt idx="245">
                  <c:v>40.841009999999997</c:v>
                </c:pt>
                <c:pt idx="246">
                  <c:v>41.007770000000001</c:v>
                </c:pt>
                <c:pt idx="247">
                  <c:v>41.174309999999998</c:v>
                </c:pt>
                <c:pt idx="248">
                  <c:v>41.341180000000001</c:v>
                </c:pt>
                <c:pt idx="249">
                  <c:v>41.507739999999998</c:v>
                </c:pt>
                <c:pt idx="250">
                  <c:v>41.674489999999999</c:v>
                </c:pt>
                <c:pt idx="251">
                  <c:v>41.841070000000002</c:v>
                </c:pt>
                <c:pt idx="252">
                  <c:v>42.007770000000001</c:v>
                </c:pt>
                <c:pt idx="253">
                  <c:v>42.174399999999999</c:v>
                </c:pt>
                <c:pt idx="254">
                  <c:v>42.341149999999999</c:v>
                </c:pt>
                <c:pt idx="255">
                  <c:v>42.507739999999998</c:v>
                </c:pt>
                <c:pt idx="256">
                  <c:v>42.674480000000003</c:v>
                </c:pt>
                <c:pt idx="257">
                  <c:v>42.841070000000002</c:v>
                </c:pt>
                <c:pt idx="258">
                  <c:v>43.007869999999997</c:v>
                </c:pt>
                <c:pt idx="259">
                  <c:v>43.174410000000002</c:v>
                </c:pt>
                <c:pt idx="260">
                  <c:v>43.341200000000001</c:v>
                </c:pt>
                <c:pt idx="261">
                  <c:v>43.507919999999999</c:v>
                </c:pt>
                <c:pt idx="262">
                  <c:v>43.674550000000004</c:v>
                </c:pt>
                <c:pt idx="263">
                  <c:v>43.841209999999997</c:v>
                </c:pt>
                <c:pt idx="264">
                  <c:v>44.007840000000002</c:v>
                </c:pt>
                <c:pt idx="265">
                  <c:v>44.174570000000003</c:v>
                </c:pt>
                <c:pt idx="266">
                  <c:v>44.341299999999997</c:v>
                </c:pt>
                <c:pt idx="267">
                  <c:v>44.508020000000002</c:v>
                </c:pt>
                <c:pt idx="268">
                  <c:v>44.674720000000001</c:v>
                </c:pt>
                <c:pt idx="269">
                  <c:v>44.841279999999998</c:v>
                </c:pt>
                <c:pt idx="270">
                  <c:v>45.008009999999999</c:v>
                </c:pt>
                <c:pt idx="271">
                  <c:v>45.174660000000003</c:v>
                </c:pt>
                <c:pt idx="272">
                  <c:v>45.34131</c:v>
                </c:pt>
                <c:pt idx="273">
                  <c:v>45.508090000000003</c:v>
                </c:pt>
                <c:pt idx="274">
                  <c:v>45.67456</c:v>
                </c:pt>
                <c:pt idx="275">
                  <c:v>45.841270000000002</c:v>
                </c:pt>
                <c:pt idx="276">
                  <c:v>46.00808</c:v>
                </c:pt>
                <c:pt idx="277">
                  <c:v>46.174750000000003</c:v>
                </c:pt>
                <c:pt idx="278">
                  <c:v>46.341299999999997</c:v>
                </c:pt>
                <c:pt idx="279">
                  <c:v>46.50806</c:v>
                </c:pt>
                <c:pt idx="280">
                  <c:v>46.674759999999999</c:v>
                </c:pt>
                <c:pt idx="281">
                  <c:v>46.841450000000002</c:v>
                </c:pt>
                <c:pt idx="282">
                  <c:v>47.008009999999999</c:v>
                </c:pt>
                <c:pt idx="283">
                  <c:v>47.174840000000003</c:v>
                </c:pt>
                <c:pt idx="284">
                  <c:v>47.341470000000001</c:v>
                </c:pt>
                <c:pt idx="285">
                  <c:v>47.508130000000001</c:v>
                </c:pt>
                <c:pt idx="286">
                  <c:v>47.67483</c:v>
                </c:pt>
                <c:pt idx="287">
                  <c:v>47.841529999999999</c:v>
                </c:pt>
                <c:pt idx="288">
                  <c:v>48.008150000000001</c:v>
                </c:pt>
                <c:pt idx="289">
                  <c:v>48.17483</c:v>
                </c:pt>
                <c:pt idx="290">
                  <c:v>48.341589999999997</c:v>
                </c:pt>
                <c:pt idx="291">
                  <c:v>48.508150000000001</c:v>
                </c:pt>
                <c:pt idx="292">
                  <c:v>48.674869999999999</c:v>
                </c:pt>
                <c:pt idx="293">
                  <c:v>48.841479999999997</c:v>
                </c:pt>
                <c:pt idx="294">
                  <c:v>49.008189999999999</c:v>
                </c:pt>
                <c:pt idx="295">
                  <c:v>49.174799999999998</c:v>
                </c:pt>
                <c:pt idx="296">
                  <c:v>49.341549999999998</c:v>
                </c:pt>
                <c:pt idx="297">
                  <c:v>49.50826</c:v>
                </c:pt>
                <c:pt idx="298">
                  <c:v>49.674909999999997</c:v>
                </c:pt>
                <c:pt idx="299">
                  <c:v>49.84158</c:v>
                </c:pt>
                <c:pt idx="300">
                  <c:v>50.008209999999998</c:v>
                </c:pt>
                <c:pt idx="301">
                  <c:v>50.174939999999999</c:v>
                </c:pt>
                <c:pt idx="302">
                  <c:v>50.341630000000002</c:v>
                </c:pt>
                <c:pt idx="303">
                  <c:v>50.508339999999997</c:v>
                </c:pt>
                <c:pt idx="304">
                  <c:v>50.675040000000003</c:v>
                </c:pt>
                <c:pt idx="305">
                  <c:v>50.841659999999997</c:v>
                </c:pt>
                <c:pt idx="306">
                  <c:v>51.008389999999999</c:v>
                </c:pt>
                <c:pt idx="307">
                  <c:v>51.175020000000004</c:v>
                </c:pt>
                <c:pt idx="308">
                  <c:v>51.341700000000003</c:v>
                </c:pt>
                <c:pt idx="309">
                  <c:v>51.508290000000002</c:v>
                </c:pt>
                <c:pt idx="310">
                  <c:v>51.67501</c:v>
                </c:pt>
                <c:pt idx="311">
                  <c:v>51.841709999999999</c:v>
                </c:pt>
                <c:pt idx="312">
                  <c:v>52.00844</c:v>
                </c:pt>
                <c:pt idx="313">
                  <c:v>52.175179999999997</c:v>
                </c:pt>
                <c:pt idx="314">
                  <c:v>52.341760000000001</c:v>
                </c:pt>
                <c:pt idx="315">
                  <c:v>52.50844</c:v>
                </c:pt>
                <c:pt idx="316">
                  <c:v>52.67512</c:v>
                </c:pt>
                <c:pt idx="317">
                  <c:v>52.84187</c:v>
                </c:pt>
                <c:pt idx="318">
                  <c:v>53.008470000000003</c:v>
                </c:pt>
                <c:pt idx="319">
                  <c:v>53.175130000000003</c:v>
                </c:pt>
                <c:pt idx="320">
                  <c:v>53.341880000000003</c:v>
                </c:pt>
                <c:pt idx="321">
                  <c:v>53.50853</c:v>
                </c:pt>
                <c:pt idx="322">
                  <c:v>53.675229999999999</c:v>
                </c:pt>
                <c:pt idx="323">
                  <c:v>53.841880000000003</c:v>
                </c:pt>
                <c:pt idx="324">
                  <c:v>54.008609999999997</c:v>
                </c:pt>
                <c:pt idx="325">
                  <c:v>54.175260000000002</c:v>
                </c:pt>
                <c:pt idx="326">
                  <c:v>54.341830000000002</c:v>
                </c:pt>
                <c:pt idx="327">
                  <c:v>54.508540000000004</c:v>
                </c:pt>
                <c:pt idx="328">
                  <c:v>54.675339999999998</c:v>
                </c:pt>
                <c:pt idx="329">
                  <c:v>54.84196</c:v>
                </c:pt>
                <c:pt idx="330">
                  <c:v>55.008600000000001</c:v>
                </c:pt>
                <c:pt idx="331">
                  <c:v>55.175330000000002</c:v>
                </c:pt>
                <c:pt idx="332">
                  <c:v>55.342080000000003</c:v>
                </c:pt>
                <c:pt idx="333">
                  <c:v>55.508659999999999</c:v>
                </c:pt>
                <c:pt idx="334">
                  <c:v>55.675269999999998</c:v>
                </c:pt>
                <c:pt idx="335">
                  <c:v>55.841999999999999</c:v>
                </c:pt>
                <c:pt idx="336">
                  <c:v>56.008749999999999</c:v>
                </c:pt>
                <c:pt idx="337">
                  <c:v>56.175449999999998</c:v>
                </c:pt>
                <c:pt idx="338">
                  <c:v>56.342039999999997</c:v>
                </c:pt>
                <c:pt idx="339">
                  <c:v>56.508659999999999</c:v>
                </c:pt>
                <c:pt idx="340">
                  <c:v>56.675330000000002</c:v>
                </c:pt>
                <c:pt idx="341">
                  <c:v>56.842059999999996</c:v>
                </c:pt>
                <c:pt idx="342">
                  <c:v>57.008789999999998</c:v>
                </c:pt>
                <c:pt idx="343">
                  <c:v>57.175440000000002</c:v>
                </c:pt>
                <c:pt idx="344">
                  <c:v>57.342080000000003</c:v>
                </c:pt>
                <c:pt idx="345">
                  <c:v>57.508800000000001</c:v>
                </c:pt>
                <c:pt idx="346">
                  <c:v>57.675440000000002</c:v>
                </c:pt>
                <c:pt idx="347">
                  <c:v>57.842170000000003</c:v>
                </c:pt>
                <c:pt idx="348">
                  <c:v>58.008740000000003</c:v>
                </c:pt>
                <c:pt idx="349">
                  <c:v>58.175460000000001</c:v>
                </c:pt>
                <c:pt idx="350">
                  <c:v>58.342140000000001</c:v>
                </c:pt>
                <c:pt idx="351">
                  <c:v>58.508809999999997</c:v>
                </c:pt>
                <c:pt idx="352">
                  <c:v>58.675510000000003</c:v>
                </c:pt>
                <c:pt idx="353">
                  <c:v>58.842179999999999</c:v>
                </c:pt>
                <c:pt idx="354">
                  <c:v>59.008899999999997</c:v>
                </c:pt>
                <c:pt idx="355">
                  <c:v>59.1755</c:v>
                </c:pt>
                <c:pt idx="356">
                  <c:v>59.342269999999999</c:v>
                </c:pt>
                <c:pt idx="357">
                  <c:v>59.508920000000003</c:v>
                </c:pt>
                <c:pt idx="358">
                  <c:v>59.675579999999997</c:v>
                </c:pt>
                <c:pt idx="359">
                  <c:v>59.842309999999998</c:v>
                </c:pt>
                <c:pt idx="360">
                  <c:v>60.008960000000002</c:v>
                </c:pt>
                <c:pt idx="361">
                  <c:v>60.175699999999999</c:v>
                </c:pt>
                <c:pt idx="362">
                  <c:v>60.34225</c:v>
                </c:pt>
                <c:pt idx="363">
                  <c:v>60.509010000000004</c:v>
                </c:pt>
                <c:pt idx="364">
                  <c:v>60.675690000000003</c:v>
                </c:pt>
                <c:pt idx="365">
                  <c:v>60.842379999999999</c:v>
                </c:pt>
                <c:pt idx="366">
                  <c:v>61.009070000000001</c:v>
                </c:pt>
                <c:pt idx="367">
                  <c:v>61.175719999999998</c:v>
                </c:pt>
                <c:pt idx="368">
                  <c:v>61.34234</c:v>
                </c:pt>
                <c:pt idx="369">
                  <c:v>61.509059999999998</c:v>
                </c:pt>
                <c:pt idx="370">
                  <c:v>61.675750000000001</c:v>
                </c:pt>
                <c:pt idx="371">
                  <c:v>61.842410000000001</c:v>
                </c:pt>
                <c:pt idx="372">
                  <c:v>62.009189999999997</c:v>
                </c:pt>
                <c:pt idx="373">
                  <c:v>62.175730000000001</c:v>
                </c:pt>
                <c:pt idx="374">
                  <c:v>62.342399999999998</c:v>
                </c:pt>
                <c:pt idx="375">
                  <c:v>62.509219999999999</c:v>
                </c:pt>
                <c:pt idx="376">
                  <c:v>62.675809999999998</c:v>
                </c:pt>
                <c:pt idx="377">
                  <c:v>62.842579999999998</c:v>
                </c:pt>
                <c:pt idx="378">
                  <c:v>63.009189999999997</c:v>
                </c:pt>
                <c:pt idx="379">
                  <c:v>63.175820000000002</c:v>
                </c:pt>
                <c:pt idx="380">
                  <c:v>63.342500000000001</c:v>
                </c:pt>
                <c:pt idx="381">
                  <c:v>63.509129999999999</c:v>
                </c:pt>
                <c:pt idx="382">
                  <c:v>63.675870000000003</c:v>
                </c:pt>
                <c:pt idx="383">
                  <c:v>63.842599999999997</c:v>
                </c:pt>
                <c:pt idx="384">
                  <c:v>64.009280000000004</c:v>
                </c:pt>
                <c:pt idx="385">
                  <c:v>64.175929999999994</c:v>
                </c:pt>
                <c:pt idx="386">
                  <c:v>64.342569999999995</c:v>
                </c:pt>
                <c:pt idx="387">
                  <c:v>64.509270000000001</c:v>
                </c:pt>
                <c:pt idx="388">
                  <c:v>64.675899999999999</c:v>
                </c:pt>
                <c:pt idx="389">
                  <c:v>64.842640000000003</c:v>
                </c:pt>
                <c:pt idx="390">
                  <c:v>65.009249999999994</c:v>
                </c:pt>
                <c:pt idx="391">
                  <c:v>65.175989999999999</c:v>
                </c:pt>
                <c:pt idx="392">
                  <c:v>65.342619999999997</c:v>
                </c:pt>
                <c:pt idx="393">
                  <c:v>65.509219999999999</c:v>
                </c:pt>
                <c:pt idx="394">
                  <c:v>65.675920000000005</c:v>
                </c:pt>
                <c:pt idx="395">
                  <c:v>65.842640000000003</c:v>
                </c:pt>
                <c:pt idx="396">
                  <c:v>66.009379999999993</c:v>
                </c:pt>
                <c:pt idx="397">
                  <c:v>66.176050000000004</c:v>
                </c:pt>
                <c:pt idx="398">
                  <c:v>66.34272</c:v>
                </c:pt>
                <c:pt idx="399">
                  <c:v>66.509379999999993</c:v>
                </c:pt>
                <c:pt idx="400">
                  <c:v>66.676109999999994</c:v>
                </c:pt>
                <c:pt idx="401">
                  <c:v>66.842910000000003</c:v>
                </c:pt>
                <c:pt idx="402">
                  <c:v>67.00949</c:v>
                </c:pt>
                <c:pt idx="403">
                  <c:v>67.176169999999999</c:v>
                </c:pt>
                <c:pt idx="404">
                  <c:v>67.342770000000002</c:v>
                </c:pt>
                <c:pt idx="405">
                  <c:v>67.509379999999993</c:v>
                </c:pt>
                <c:pt idx="406">
                  <c:v>67.676119999999997</c:v>
                </c:pt>
                <c:pt idx="407">
                  <c:v>67.842830000000006</c:v>
                </c:pt>
                <c:pt idx="408">
                  <c:v>68.009479999999996</c:v>
                </c:pt>
                <c:pt idx="409">
                  <c:v>68.176159999999996</c:v>
                </c:pt>
                <c:pt idx="410">
                  <c:v>68.342879999999994</c:v>
                </c:pt>
                <c:pt idx="411">
                  <c:v>68.509450000000001</c:v>
                </c:pt>
                <c:pt idx="412">
                  <c:v>68.676180000000002</c:v>
                </c:pt>
                <c:pt idx="413">
                  <c:v>68.842879999999994</c:v>
                </c:pt>
                <c:pt idx="414">
                  <c:v>69.009699999999995</c:v>
                </c:pt>
                <c:pt idx="415">
                  <c:v>69.176259999999999</c:v>
                </c:pt>
                <c:pt idx="416">
                  <c:v>69.342950000000002</c:v>
                </c:pt>
                <c:pt idx="417">
                  <c:v>69.50958</c:v>
                </c:pt>
                <c:pt idx="418">
                  <c:v>69.676209999999998</c:v>
                </c:pt>
                <c:pt idx="419">
                  <c:v>69.843010000000007</c:v>
                </c:pt>
                <c:pt idx="420">
                  <c:v>70.009640000000005</c:v>
                </c:pt>
                <c:pt idx="421">
                  <c:v>70.176400000000001</c:v>
                </c:pt>
                <c:pt idx="422">
                  <c:v>70.34299</c:v>
                </c:pt>
                <c:pt idx="423">
                  <c:v>70.509690000000006</c:v>
                </c:pt>
                <c:pt idx="424">
                  <c:v>70.676379999999995</c:v>
                </c:pt>
                <c:pt idx="425">
                  <c:v>70.843029999999999</c:v>
                </c:pt>
                <c:pt idx="426">
                  <c:v>71.009730000000005</c:v>
                </c:pt>
                <c:pt idx="427">
                  <c:v>71.176450000000003</c:v>
                </c:pt>
                <c:pt idx="428">
                  <c:v>71.343059999999994</c:v>
                </c:pt>
                <c:pt idx="429">
                  <c:v>71.509749999999997</c:v>
                </c:pt>
                <c:pt idx="430">
                  <c:v>71.676349999999999</c:v>
                </c:pt>
                <c:pt idx="431">
                  <c:v>71.843119999999999</c:v>
                </c:pt>
                <c:pt idx="432">
                  <c:v>72.009709999999998</c:v>
                </c:pt>
                <c:pt idx="433">
                  <c:v>72.176419999999993</c:v>
                </c:pt>
                <c:pt idx="434">
                  <c:v>72.343190000000007</c:v>
                </c:pt>
                <c:pt idx="435">
                  <c:v>72.509900000000002</c:v>
                </c:pt>
                <c:pt idx="436">
                  <c:v>72.676439999999999</c:v>
                </c:pt>
                <c:pt idx="437">
                  <c:v>72.843149999999994</c:v>
                </c:pt>
                <c:pt idx="438">
                  <c:v>73.009910000000005</c:v>
                </c:pt>
              </c:numCache>
            </c:numRef>
          </c:xVal>
          <c:yVal>
            <c:numRef>
              <c:f>subtracted!$E$60:$QW$60</c:f>
              <c:numCache>
                <c:formatCode>General</c:formatCode>
                <c:ptCount val="461"/>
                <c:pt idx="0">
                  <c:v>0</c:v>
                </c:pt>
                <c:pt idx="1">
                  <c:v>0.52549999999999919</c:v>
                </c:pt>
                <c:pt idx="2">
                  <c:v>0.56849999999999845</c:v>
                </c:pt>
                <c:pt idx="3">
                  <c:v>0.58549999999999791</c:v>
                </c:pt>
                <c:pt idx="4">
                  <c:v>0.59249999999999936</c:v>
                </c:pt>
                <c:pt idx="5">
                  <c:v>0.69449999999999967</c:v>
                </c:pt>
                <c:pt idx="6">
                  <c:v>0.56849999999999845</c:v>
                </c:pt>
                <c:pt idx="7">
                  <c:v>0.70350000000000001</c:v>
                </c:pt>
                <c:pt idx="8">
                  <c:v>0.57499999999999929</c:v>
                </c:pt>
                <c:pt idx="9">
                  <c:v>0.58899999999999864</c:v>
                </c:pt>
                <c:pt idx="10">
                  <c:v>0.50999999999999979</c:v>
                </c:pt>
                <c:pt idx="11">
                  <c:v>0.5544999999999991</c:v>
                </c:pt>
                <c:pt idx="12">
                  <c:v>0.66249999999999964</c:v>
                </c:pt>
                <c:pt idx="13">
                  <c:v>0.61349999999999838</c:v>
                </c:pt>
                <c:pt idx="14">
                  <c:v>0.5544999999999991</c:v>
                </c:pt>
                <c:pt idx="15">
                  <c:v>0.59449999999999825</c:v>
                </c:pt>
                <c:pt idx="16">
                  <c:v>0.61149999999999949</c:v>
                </c:pt>
                <c:pt idx="17">
                  <c:v>0.54399999999999871</c:v>
                </c:pt>
                <c:pt idx="18">
                  <c:v>0.55250000000000021</c:v>
                </c:pt>
                <c:pt idx="19">
                  <c:v>0.65649999999999942</c:v>
                </c:pt>
                <c:pt idx="20">
                  <c:v>0.49649999999999928</c:v>
                </c:pt>
                <c:pt idx="21">
                  <c:v>0.50499999999999901</c:v>
                </c:pt>
                <c:pt idx="22">
                  <c:v>0.54049999999999976</c:v>
                </c:pt>
                <c:pt idx="23">
                  <c:v>0.48249999999999993</c:v>
                </c:pt>
                <c:pt idx="24">
                  <c:v>0.5779999999999994</c:v>
                </c:pt>
                <c:pt idx="25">
                  <c:v>0.59449999999999825</c:v>
                </c:pt>
                <c:pt idx="26">
                  <c:v>0.59949999999999903</c:v>
                </c:pt>
                <c:pt idx="27">
                  <c:v>0.62999999999999901</c:v>
                </c:pt>
                <c:pt idx="28">
                  <c:v>0.53449999999999953</c:v>
                </c:pt>
                <c:pt idx="29">
                  <c:v>0.61999999999999922</c:v>
                </c:pt>
                <c:pt idx="30">
                  <c:v>0.58999999999999986</c:v>
                </c:pt>
                <c:pt idx="31">
                  <c:v>0.62850000000000072</c:v>
                </c:pt>
                <c:pt idx="32">
                  <c:v>0.58049999999999891</c:v>
                </c:pt>
                <c:pt idx="33">
                  <c:v>0.64999999999999858</c:v>
                </c:pt>
                <c:pt idx="34">
                  <c:v>0.55749999999999922</c:v>
                </c:pt>
                <c:pt idx="35">
                  <c:v>0.62699999999999889</c:v>
                </c:pt>
                <c:pt idx="36">
                  <c:v>0.5519999999999996</c:v>
                </c:pt>
                <c:pt idx="37">
                  <c:v>0.66949999999999932</c:v>
                </c:pt>
                <c:pt idx="38">
                  <c:v>0.71149999999999913</c:v>
                </c:pt>
                <c:pt idx="39">
                  <c:v>0.67549999999999955</c:v>
                </c:pt>
                <c:pt idx="40">
                  <c:v>0.63099999999999845</c:v>
                </c:pt>
                <c:pt idx="41">
                  <c:v>0.61999999999999922</c:v>
                </c:pt>
                <c:pt idx="42">
                  <c:v>0.56299999999999883</c:v>
                </c:pt>
                <c:pt idx="43">
                  <c:v>0.61249999999999893</c:v>
                </c:pt>
                <c:pt idx="44">
                  <c:v>0.52899999999999814</c:v>
                </c:pt>
                <c:pt idx="45">
                  <c:v>0.59849999999999959</c:v>
                </c:pt>
                <c:pt idx="46">
                  <c:v>0.5649999999999995</c:v>
                </c:pt>
                <c:pt idx="47">
                  <c:v>0.63700000000000045</c:v>
                </c:pt>
                <c:pt idx="48">
                  <c:v>0.60949999999999882</c:v>
                </c:pt>
                <c:pt idx="49">
                  <c:v>0.58999999999999808</c:v>
                </c:pt>
                <c:pt idx="50">
                  <c:v>0.69299999999999784</c:v>
                </c:pt>
                <c:pt idx="51">
                  <c:v>0.64949999999999974</c:v>
                </c:pt>
                <c:pt idx="52">
                  <c:v>0.55850000000000044</c:v>
                </c:pt>
                <c:pt idx="53">
                  <c:v>0.68699999999999939</c:v>
                </c:pt>
                <c:pt idx="54">
                  <c:v>0.63449999999999918</c:v>
                </c:pt>
                <c:pt idx="55">
                  <c:v>0.66450000000000031</c:v>
                </c:pt>
                <c:pt idx="56">
                  <c:v>0.70599999999999952</c:v>
                </c:pt>
                <c:pt idx="57">
                  <c:v>0.65850000000000009</c:v>
                </c:pt>
                <c:pt idx="58">
                  <c:v>0.64199999999999946</c:v>
                </c:pt>
                <c:pt idx="59">
                  <c:v>0.60949999999999882</c:v>
                </c:pt>
                <c:pt idx="60">
                  <c:v>0.64799999999999969</c:v>
                </c:pt>
                <c:pt idx="61">
                  <c:v>0.7289999999999992</c:v>
                </c:pt>
                <c:pt idx="62">
                  <c:v>0.60749999999999993</c:v>
                </c:pt>
                <c:pt idx="63">
                  <c:v>0.66499999999999915</c:v>
                </c:pt>
                <c:pt idx="64">
                  <c:v>0.74450000000000038</c:v>
                </c:pt>
                <c:pt idx="65">
                  <c:v>0.7159999999999993</c:v>
                </c:pt>
                <c:pt idx="66">
                  <c:v>0.69599999999999973</c:v>
                </c:pt>
                <c:pt idx="67">
                  <c:v>0.6039999999999992</c:v>
                </c:pt>
                <c:pt idx="68">
                  <c:v>0.67999999999999972</c:v>
                </c:pt>
                <c:pt idx="69">
                  <c:v>0.60199999999999854</c:v>
                </c:pt>
                <c:pt idx="70">
                  <c:v>0.68449999999999989</c:v>
                </c:pt>
                <c:pt idx="71">
                  <c:v>0.69849999999999923</c:v>
                </c:pt>
                <c:pt idx="72">
                  <c:v>0.6664999999999992</c:v>
                </c:pt>
                <c:pt idx="73">
                  <c:v>0.72999999999999865</c:v>
                </c:pt>
                <c:pt idx="74">
                  <c:v>0.69599999999999973</c:v>
                </c:pt>
                <c:pt idx="75">
                  <c:v>0.75150000000000006</c:v>
                </c:pt>
                <c:pt idx="76">
                  <c:v>0.61050000000000004</c:v>
                </c:pt>
                <c:pt idx="77">
                  <c:v>0.64949999999999797</c:v>
                </c:pt>
                <c:pt idx="78">
                  <c:v>0.62449999999999939</c:v>
                </c:pt>
                <c:pt idx="79">
                  <c:v>0.68549999999999933</c:v>
                </c:pt>
                <c:pt idx="80">
                  <c:v>0.64199999999999946</c:v>
                </c:pt>
                <c:pt idx="81">
                  <c:v>0.63199999999999967</c:v>
                </c:pt>
                <c:pt idx="82">
                  <c:v>0.62599999999999945</c:v>
                </c:pt>
                <c:pt idx="83">
                  <c:v>0.65549999999999997</c:v>
                </c:pt>
                <c:pt idx="84">
                  <c:v>0.54550000000000054</c:v>
                </c:pt>
                <c:pt idx="85">
                  <c:v>0.62949999999999839</c:v>
                </c:pt>
                <c:pt idx="86">
                  <c:v>0.67749999999999844</c:v>
                </c:pt>
                <c:pt idx="87">
                  <c:v>0.5495000000000001</c:v>
                </c:pt>
                <c:pt idx="88">
                  <c:v>0.64899999999999913</c:v>
                </c:pt>
                <c:pt idx="89">
                  <c:v>0.75150000000000006</c:v>
                </c:pt>
                <c:pt idx="90">
                  <c:v>0.62149999999999928</c:v>
                </c:pt>
                <c:pt idx="91">
                  <c:v>0.71649999999999991</c:v>
                </c:pt>
                <c:pt idx="92">
                  <c:v>0.69899999999999807</c:v>
                </c:pt>
                <c:pt idx="93">
                  <c:v>0.67349999999999888</c:v>
                </c:pt>
                <c:pt idx="94">
                  <c:v>0.61799999999999855</c:v>
                </c:pt>
                <c:pt idx="95">
                  <c:v>0.81549999999999834</c:v>
                </c:pt>
                <c:pt idx="96">
                  <c:v>0.65649999999999942</c:v>
                </c:pt>
                <c:pt idx="97">
                  <c:v>0.76049999999999862</c:v>
                </c:pt>
                <c:pt idx="98">
                  <c:v>0.64849999999999852</c:v>
                </c:pt>
                <c:pt idx="99">
                  <c:v>0.6554999999999982</c:v>
                </c:pt>
                <c:pt idx="100">
                  <c:v>0.66249999999999964</c:v>
                </c:pt>
                <c:pt idx="101">
                  <c:v>0.64649999999999785</c:v>
                </c:pt>
                <c:pt idx="102">
                  <c:v>0.69349999999999845</c:v>
                </c:pt>
                <c:pt idx="103">
                  <c:v>0.70099999999999874</c:v>
                </c:pt>
                <c:pt idx="104">
                  <c:v>0.68299999999999983</c:v>
                </c:pt>
                <c:pt idx="105">
                  <c:v>0.69599999999999973</c:v>
                </c:pt>
                <c:pt idx="106">
                  <c:v>0.72049999999999947</c:v>
                </c:pt>
                <c:pt idx="107">
                  <c:v>0.70149999999999935</c:v>
                </c:pt>
                <c:pt idx="108">
                  <c:v>0.75549999999999962</c:v>
                </c:pt>
                <c:pt idx="109">
                  <c:v>0.7289999999999992</c:v>
                </c:pt>
                <c:pt idx="110">
                  <c:v>0.6899999999999995</c:v>
                </c:pt>
                <c:pt idx="111">
                  <c:v>0.71649999999999991</c:v>
                </c:pt>
                <c:pt idx="112">
                  <c:v>0.71299999999999919</c:v>
                </c:pt>
                <c:pt idx="113">
                  <c:v>0.64399999999999835</c:v>
                </c:pt>
                <c:pt idx="114">
                  <c:v>0.68050000000000033</c:v>
                </c:pt>
                <c:pt idx="115">
                  <c:v>0.73399999999999821</c:v>
                </c:pt>
                <c:pt idx="116">
                  <c:v>0.66449999999999854</c:v>
                </c:pt>
                <c:pt idx="117">
                  <c:v>0.68049999999999855</c:v>
                </c:pt>
                <c:pt idx="118">
                  <c:v>0.66249999999999964</c:v>
                </c:pt>
                <c:pt idx="119">
                  <c:v>0.71400000000000041</c:v>
                </c:pt>
                <c:pt idx="120">
                  <c:v>0.80349999999999966</c:v>
                </c:pt>
                <c:pt idx="121">
                  <c:v>0.618999999999998</c:v>
                </c:pt>
                <c:pt idx="122">
                  <c:v>0.71099999999999852</c:v>
                </c:pt>
                <c:pt idx="123">
                  <c:v>0.75799999999999912</c:v>
                </c:pt>
                <c:pt idx="124">
                  <c:v>0.75849999999999973</c:v>
                </c:pt>
                <c:pt idx="125">
                  <c:v>0.8194999999999979</c:v>
                </c:pt>
                <c:pt idx="126">
                  <c:v>0.7605000000000004</c:v>
                </c:pt>
                <c:pt idx="127">
                  <c:v>0.83299999999999841</c:v>
                </c:pt>
                <c:pt idx="128">
                  <c:v>0.68200000000000038</c:v>
                </c:pt>
                <c:pt idx="129">
                  <c:v>0.82249999999999979</c:v>
                </c:pt>
                <c:pt idx="130">
                  <c:v>0.67149999999999821</c:v>
                </c:pt>
                <c:pt idx="131">
                  <c:v>0.75949999999999918</c:v>
                </c:pt>
                <c:pt idx="132">
                  <c:v>0.73149999999999871</c:v>
                </c:pt>
                <c:pt idx="133">
                  <c:v>0.75399999999999956</c:v>
                </c:pt>
                <c:pt idx="134">
                  <c:v>0.78299999999999947</c:v>
                </c:pt>
                <c:pt idx="135">
                  <c:v>0.69699999999999918</c:v>
                </c:pt>
                <c:pt idx="136">
                  <c:v>0.81099999999999994</c:v>
                </c:pt>
                <c:pt idx="137">
                  <c:v>0.86799999999999855</c:v>
                </c:pt>
                <c:pt idx="138">
                  <c:v>0.75549999999999962</c:v>
                </c:pt>
                <c:pt idx="139">
                  <c:v>0.7159999999999993</c:v>
                </c:pt>
                <c:pt idx="140">
                  <c:v>0.73549999999999827</c:v>
                </c:pt>
                <c:pt idx="141">
                  <c:v>0.82599999999999874</c:v>
                </c:pt>
                <c:pt idx="142">
                  <c:v>0.74049999999999905</c:v>
                </c:pt>
                <c:pt idx="143">
                  <c:v>0.85749999999999993</c:v>
                </c:pt>
                <c:pt idx="144">
                  <c:v>0.72149999999999892</c:v>
                </c:pt>
                <c:pt idx="145">
                  <c:v>0.75099999999999945</c:v>
                </c:pt>
                <c:pt idx="146">
                  <c:v>0.80549999999999855</c:v>
                </c:pt>
                <c:pt idx="147">
                  <c:v>0.77749999999999808</c:v>
                </c:pt>
                <c:pt idx="148">
                  <c:v>0.743999999999998</c:v>
                </c:pt>
                <c:pt idx="149">
                  <c:v>0.75499999999999901</c:v>
                </c:pt>
                <c:pt idx="150">
                  <c:v>0.75499999999999901</c:v>
                </c:pt>
                <c:pt idx="151">
                  <c:v>0.81049999999999933</c:v>
                </c:pt>
                <c:pt idx="152">
                  <c:v>0.75450000000000017</c:v>
                </c:pt>
                <c:pt idx="153">
                  <c:v>0.85299999999999976</c:v>
                </c:pt>
                <c:pt idx="154">
                  <c:v>0.74699999999999811</c:v>
                </c:pt>
                <c:pt idx="155">
                  <c:v>0.77649999999999864</c:v>
                </c:pt>
                <c:pt idx="156">
                  <c:v>0.76949999999999896</c:v>
                </c:pt>
                <c:pt idx="157">
                  <c:v>0.9480000000000004</c:v>
                </c:pt>
                <c:pt idx="158">
                  <c:v>0.91099999999999959</c:v>
                </c:pt>
                <c:pt idx="159">
                  <c:v>0.85050000000000026</c:v>
                </c:pt>
                <c:pt idx="160">
                  <c:v>0.73550000000000004</c:v>
                </c:pt>
                <c:pt idx="161">
                  <c:v>0.89499999999999957</c:v>
                </c:pt>
                <c:pt idx="162">
                  <c:v>0.82249999999999979</c:v>
                </c:pt>
                <c:pt idx="163">
                  <c:v>0.80349999999999966</c:v>
                </c:pt>
                <c:pt idx="164">
                  <c:v>0.76799999999999891</c:v>
                </c:pt>
                <c:pt idx="165">
                  <c:v>0.74999999999999822</c:v>
                </c:pt>
                <c:pt idx="166">
                  <c:v>0.74649999999999928</c:v>
                </c:pt>
                <c:pt idx="167">
                  <c:v>0.84499999999999886</c:v>
                </c:pt>
                <c:pt idx="168">
                  <c:v>0.84149999999999991</c:v>
                </c:pt>
                <c:pt idx="169">
                  <c:v>0.79400000000000048</c:v>
                </c:pt>
                <c:pt idx="170">
                  <c:v>0.82249999999999979</c:v>
                </c:pt>
                <c:pt idx="171">
                  <c:v>0.84149999999999991</c:v>
                </c:pt>
                <c:pt idx="172">
                  <c:v>0.81849999999999845</c:v>
                </c:pt>
                <c:pt idx="173">
                  <c:v>0.87949999999999839</c:v>
                </c:pt>
                <c:pt idx="174">
                  <c:v>1.004999999999999</c:v>
                </c:pt>
                <c:pt idx="175">
                  <c:v>0.79999999999999893</c:v>
                </c:pt>
                <c:pt idx="176">
                  <c:v>0.79199999999999804</c:v>
                </c:pt>
                <c:pt idx="177">
                  <c:v>0.89949999999999974</c:v>
                </c:pt>
                <c:pt idx="178">
                  <c:v>0.87299999999999933</c:v>
                </c:pt>
                <c:pt idx="179">
                  <c:v>0.92549999999999955</c:v>
                </c:pt>
                <c:pt idx="180">
                  <c:v>0.80499999999999972</c:v>
                </c:pt>
                <c:pt idx="181">
                  <c:v>0.84949999999999903</c:v>
                </c:pt>
                <c:pt idx="182">
                  <c:v>0.86700000000000088</c:v>
                </c:pt>
                <c:pt idx="183">
                  <c:v>0.8830000000000009</c:v>
                </c:pt>
                <c:pt idx="184">
                  <c:v>0.92899999999999849</c:v>
                </c:pt>
                <c:pt idx="185">
                  <c:v>0.94249999999999901</c:v>
                </c:pt>
                <c:pt idx="186">
                  <c:v>0.98199999999999932</c:v>
                </c:pt>
                <c:pt idx="187">
                  <c:v>0.95400000000000063</c:v>
                </c:pt>
                <c:pt idx="188">
                  <c:v>0.91449999999999854</c:v>
                </c:pt>
                <c:pt idx="189">
                  <c:v>0.90899999999999892</c:v>
                </c:pt>
                <c:pt idx="190">
                  <c:v>0.92999999999999972</c:v>
                </c:pt>
                <c:pt idx="191">
                  <c:v>0.87550000000000061</c:v>
                </c:pt>
                <c:pt idx="192">
                  <c:v>0.88699999999999868</c:v>
                </c:pt>
                <c:pt idx="193">
                  <c:v>0.95950000000000024</c:v>
                </c:pt>
                <c:pt idx="194">
                  <c:v>0.99499999999999922</c:v>
                </c:pt>
                <c:pt idx="195">
                  <c:v>0.94149999999999778</c:v>
                </c:pt>
                <c:pt idx="196">
                  <c:v>0.92499999999999893</c:v>
                </c:pt>
                <c:pt idx="197">
                  <c:v>0.99000000000000021</c:v>
                </c:pt>
                <c:pt idx="198">
                  <c:v>0.9480000000000004</c:v>
                </c:pt>
                <c:pt idx="199">
                  <c:v>0.91349999999999909</c:v>
                </c:pt>
                <c:pt idx="200">
                  <c:v>1.0009999999999994</c:v>
                </c:pt>
                <c:pt idx="201">
                  <c:v>0.89999999999999858</c:v>
                </c:pt>
                <c:pt idx="202">
                  <c:v>1.052999999999999</c:v>
                </c:pt>
                <c:pt idx="203">
                  <c:v>0.99249999999999972</c:v>
                </c:pt>
                <c:pt idx="204">
                  <c:v>0.99849999999999817</c:v>
                </c:pt>
                <c:pt idx="205">
                  <c:v>0.96949999999999825</c:v>
                </c:pt>
                <c:pt idx="206">
                  <c:v>1.0594999999999999</c:v>
                </c:pt>
                <c:pt idx="207">
                  <c:v>1.0789999999999988</c:v>
                </c:pt>
                <c:pt idx="208">
                  <c:v>0.90599999999999881</c:v>
                </c:pt>
                <c:pt idx="209">
                  <c:v>0.96699999999999875</c:v>
                </c:pt>
                <c:pt idx="210">
                  <c:v>0.90599999999999881</c:v>
                </c:pt>
                <c:pt idx="211">
                  <c:v>1.1239999999999988</c:v>
                </c:pt>
                <c:pt idx="212">
                  <c:v>0.92549999999999955</c:v>
                </c:pt>
                <c:pt idx="213">
                  <c:v>1.0340000000000007</c:v>
                </c:pt>
                <c:pt idx="214">
                  <c:v>1.1429999999999989</c:v>
                </c:pt>
                <c:pt idx="215">
                  <c:v>1.0429999999999993</c:v>
                </c:pt>
                <c:pt idx="216">
                  <c:v>1.1129999999999995</c:v>
                </c:pt>
                <c:pt idx="217">
                  <c:v>1.0470000000000006</c:v>
                </c:pt>
                <c:pt idx="218">
                  <c:v>0.97550000000000026</c:v>
                </c:pt>
                <c:pt idx="219">
                  <c:v>1.0914999999999999</c:v>
                </c:pt>
                <c:pt idx="220">
                  <c:v>1.0114999999999981</c:v>
                </c:pt>
                <c:pt idx="221">
                  <c:v>1.0569999999999986</c:v>
                </c:pt>
                <c:pt idx="222">
                  <c:v>1.0254999999999992</c:v>
                </c:pt>
                <c:pt idx="223">
                  <c:v>1.0149999999999988</c:v>
                </c:pt>
                <c:pt idx="224">
                  <c:v>1.1824999999999992</c:v>
                </c:pt>
                <c:pt idx="225">
                  <c:v>1.0370000000000008</c:v>
                </c:pt>
                <c:pt idx="226">
                  <c:v>1.1110000000000007</c:v>
                </c:pt>
                <c:pt idx="227">
                  <c:v>1.115499999999999</c:v>
                </c:pt>
                <c:pt idx="228">
                  <c:v>1.1204999999999998</c:v>
                </c:pt>
                <c:pt idx="229">
                  <c:v>1.125</c:v>
                </c:pt>
                <c:pt idx="230">
                  <c:v>1.1034999999999986</c:v>
                </c:pt>
                <c:pt idx="231">
                  <c:v>1.1509999999999998</c:v>
                </c:pt>
                <c:pt idx="232">
                  <c:v>0.93299999999999983</c:v>
                </c:pt>
                <c:pt idx="233">
                  <c:v>1.1669999999999998</c:v>
                </c:pt>
                <c:pt idx="234">
                  <c:v>1.0785</c:v>
                </c:pt>
                <c:pt idx="235">
                  <c:v>1</c:v>
                </c:pt>
                <c:pt idx="236">
                  <c:v>1.0975000000000001</c:v>
                </c:pt>
                <c:pt idx="237">
                  <c:v>1.1325000000000003</c:v>
                </c:pt>
                <c:pt idx="238">
                  <c:v>1.1199999999999992</c:v>
                </c:pt>
                <c:pt idx="239">
                  <c:v>1.1734999999999989</c:v>
                </c:pt>
                <c:pt idx="240">
                  <c:v>1.2010000000000005</c:v>
                </c:pt>
                <c:pt idx="241">
                  <c:v>1.0924999999999994</c:v>
                </c:pt>
                <c:pt idx="242">
                  <c:v>1.1925000000000008</c:v>
                </c:pt>
                <c:pt idx="243">
                  <c:v>1.1835000000000004</c:v>
                </c:pt>
                <c:pt idx="244">
                  <c:v>1.1529999999999987</c:v>
                </c:pt>
                <c:pt idx="245">
                  <c:v>1.1639999999999979</c:v>
                </c:pt>
                <c:pt idx="246">
                  <c:v>1.0909999999999993</c:v>
                </c:pt>
                <c:pt idx="247">
                  <c:v>1.1294999999999984</c:v>
                </c:pt>
                <c:pt idx="248">
                  <c:v>1.1355000000000004</c:v>
                </c:pt>
                <c:pt idx="249">
                  <c:v>1.2454999999999998</c:v>
                </c:pt>
                <c:pt idx="250">
                  <c:v>1.2619999999999987</c:v>
                </c:pt>
                <c:pt idx="251">
                  <c:v>1.1249999999999982</c:v>
                </c:pt>
                <c:pt idx="252">
                  <c:v>1.2314999999999987</c:v>
                </c:pt>
                <c:pt idx="253">
                  <c:v>1.2594999999999992</c:v>
                </c:pt>
                <c:pt idx="254">
                  <c:v>1.2394999999999996</c:v>
                </c:pt>
                <c:pt idx="255">
                  <c:v>1.0659999999999989</c:v>
                </c:pt>
                <c:pt idx="256">
                  <c:v>1.2719999999999985</c:v>
                </c:pt>
                <c:pt idx="257">
                  <c:v>1.118999999999998</c:v>
                </c:pt>
                <c:pt idx="258">
                  <c:v>1.1920000000000002</c:v>
                </c:pt>
                <c:pt idx="259">
                  <c:v>1.2059999999999977</c:v>
                </c:pt>
                <c:pt idx="260">
                  <c:v>1.0999999999999996</c:v>
                </c:pt>
                <c:pt idx="261">
                  <c:v>1.4984999999999982</c:v>
                </c:pt>
                <c:pt idx="262">
                  <c:v>1.2619999999999987</c:v>
                </c:pt>
                <c:pt idx="263">
                  <c:v>1.285499999999999</c:v>
                </c:pt>
                <c:pt idx="264">
                  <c:v>1.2779999999999987</c:v>
                </c:pt>
                <c:pt idx="265">
                  <c:v>1.2454999999999998</c:v>
                </c:pt>
                <c:pt idx="266">
                  <c:v>1.2364999999999977</c:v>
                </c:pt>
                <c:pt idx="267">
                  <c:v>1.4074999999999989</c:v>
                </c:pt>
                <c:pt idx="268">
                  <c:v>1.3574999999999999</c:v>
                </c:pt>
                <c:pt idx="269">
                  <c:v>1.2764999999999986</c:v>
                </c:pt>
                <c:pt idx="270">
                  <c:v>1.5139999999999993</c:v>
                </c:pt>
                <c:pt idx="271">
                  <c:v>1.4219999999999988</c:v>
                </c:pt>
                <c:pt idx="272">
                  <c:v>1.1944999999999997</c:v>
                </c:pt>
                <c:pt idx="273">
                  <c:v>1.3529999999999998</c:v>
                </c:pt>
                <c:pt idx="274">
                  <c:v>1.3134999999999994</c:v>
                </c:pt>
                <c:pt idx="275">
                  <c:v>1.3320000000000007</c:v>
                </c:pt>
                <c:pt idx="276">
                  <c:v>1.3204999999999991</c:v>
                </c:pt>
                <c:pt idx="277">
                  <c:v>1.2939999999999987</c:v>
                </c:pt>
                <c:pt idx="278">
                  <c:v>1.3554999999999993</c:v>
                </c:pt>
                <c:pt idx="279">
                  <c:v>1.4504999999999999</c:v>
                </c:pt>
                <c:pt idx="280">
                  <c:v>1.4154999999999998</c:v>
                </c:pt>
                <c:pt idx="281">
                  <c:v>1.3315000000000001</c:v>
                </c:pt>
                <c:pt idx="282">
                  <c:v>1.3725000000000005</c:v>
                </c:pt>
                <c:pt idx="283">
                  <c:v>1.4855</c:v>
                </c:pt>
                <c:pt idx="284">
                  <c:v>1.3190000000000008</c:v>
                </c:pt>
                <c:pt idx="285">
                  <c:v>1.6079999999999988</c:v>
                </c:pt>
                <c:pt idx="286">
                  <c:v>1.3354999999999997</c:v>
                </c:pt>
                <c:pt idx="287">
                  <c:v>1.4734999999999996</c:v>
                </c:pt>
                <c:pt idx="288">
                  <c:v>1.343</c:v>
                </c:pt>
                <c:pt idx="289">
                  <c:v>1.6265000000000001</c:v>
                </c:pt>
                <c:pt idx="290">
                  <c:v>1.3780000000000001</c:v>
                </c:pt>
                <c:pt idx="291">
                  <c:v>1.5444999999999993</c:v>
                </c:pt>
                <c:pt idx="292">
                  <c:v>1.3894999999999982</c:v>
                </c:pt>
                <c:pt idx="293">
                  <c:v>1.3390000000000004</c:v>
                </c:pt>
                <c:pt idx="294">
                  <c:v>1.4339999999999993</c:v>
                </c:pt>
                <c:pt idx="295">
                  <c:v>1.3394999999999992</c:v>
                </c:pt>
                <c:pt idx="296">
                  <c:v>1.5174999999999983</c:v>
                </c:pt>
                <c:pt idx="297">
                  <c:v>1.4404999999999983</c:v>
                </c:pt>
                <c:pt idx="298">
                  <c:v>1.4339999999999993</c:v>
                </c:pt>
                <c:pt idx="299">
                  <c:v>1.5694999999999979</c:v>
                </c:pt>
                <c:pt idx="300">
                  <c:v>1.4994999999999994</c:v>
                </c:pt>
                <c:pt idx="301">
                  <c:v>1.6979999999999986</c:v>
                </c:pt>
                <c:pt idx="302">
                  <c:v>1.4834999999999994</c:v>
                </c:pt>
                <c:pt idx="303">
                  <c:v>1.4614999999999991</c:v>
                </c:pt>
                <c:pt idx="304">
                  <c:v>1.5570000000000004</c:v>
                </c:pt>
                <c:pt idx="305">
                  <c:v>1.5969999999999995</c:v>
                </c:pt>
                <c:pt idx="306">
                  <c:v>1.5309999999999988</c:v>
                </c:pt>
                <c:pt idx="307">
                  <c:v>1.5734999999999992</c:v>
                </c:pt>
                <c:pt idx="308">
                  <c:v>1.5159999999999982</c:v>
                </c:pt>
                <c:pt idx="309">
                  <c:v>1.5714999999999986</c:v>
                </c:pt>
              </c:numCache>
            </c:numRef>
          </c:yVal>
          <c:smooth val="0"/>
        </c:ser>
        <c:ser>
          <c:idx val="7"/>
          <c:order val="9"/>
          <c:tx>
            <c:strRef>
              <c:f>subtracted!$C$61</c:f>
              <c:strCache>
                <c:ptCount val="1"/>
                <c:pt idx="0">
                  <c:v>MG1655 ΔproV ptsP::kan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subtracted!$E$78:$QW$78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8.414570696119876E-2</c:v>
                  </c:pt>
                  <c:pt idx="2">
                    <c:v>1.6970562748477785E-2</c:v>
                  </c:pt>
                  <c:pt idx="3">
                    <c:v>5.5154328932550289E-2</c:v>
                  </c:pt>
                  <c:pt idx="4">
                    <c:v>0</c:v>
                  </c:pt>
                  <c:pt idx="5">
                    <c:v>5.5861435713736439E-2</c:v>
                  </c:pt>
                  <c:pt idx="6">
                    <c:v>5.5861435713736439E-2</c:v>
                  </c:pt>
                  <c:pt idx="7">
                    <c:v>4.1012193308818383E-2</c:v>
                  </c:pt>
                  <c:pt idx="8">
                    <c:v>4.2426406871207021E-3</c:v>
                  </c:pt>
                  <c:pt idx="9">
                    <c:v>4.2426406871181902E-3</c:v>
                  </c:pt>
                  <c:pt idx="10">
                    <c:v>0.13576450198781878</c:v>
                  </c:pt>
                  <c:pt idx="11">
                    <c:v>3.6062445840514032E-2</c:v>
                  </c:pt>
                  <c:pt idx="12">
                    <c:v>1.9798989873223663E-2</c:v>
                  </c:pt>
                  <c:pt idx="13">
                    <c:v>5.5154328932550289E-2</c:v>
                  </c:pt>
                  <c:pt idx="14">
                    <c:v>6.2225396744415608E-2</c:v>
                  </c:pt>
                  <c:pt idx="15">
                    <c:v>6.5053823869162739E-2</c:v>
                  </c:pt>
                  <c:pt idx="16">
                    <c:v>2.1213203435597231E-3</c:v>
                  </c:pt>
                  <c:pt idx="17">
                    <c:v>6.1518289963229451E-2</c:v>
                  </c:pt>
                  <c:pt idx="18">
                    <c:v>7.0710678118741173E-4</c:v>
                  </c:pt>
                  <c:pt idx="19">
                    <c:v>2.8284271247458787E-3</c:v>
                  </c:pt>
                  <c:pt idx="20">
                    <c:v>1.2727922061357082E-2</c:v>
                  </c:pt>
                  <c:pt idx="21">
                    <c:v>2.404163056034311E-2</c:v>
                  </c:pt>
                  <c:pt idx="22">
                    <c:v>1.2020815280170927E-2</c:v>
                  </c:pt>
                  <c:pt idx="23">
                    <c:v>5.2325901807804408E-2</c:v>
                  </c:pt>
                  <c:pt idx="24">
                    <c:v>7.4246212024589045E-2</c:v>
                  </c:pt>
                  <c:pt idx="25">
                    <c:v>5.6568542494917573E-3</c:v>
                  </c:pt>
                  <c:pt idx="26">
                    <c:v>5.0204581464245938E-2</c:v>
                  </c:pt>
                  <c:pt idx="27">
                    <c:v>0.1131370849898477</c:v>
                  </c:pt>
                  <c:pt idx="28">
                    <c:v>5.1618795026616995E-2</c:v>
                  </c:pt>
                  <c:pt idx="29">
                    <c:v>7.4246212024589045E-2</c:v>
                  </c:pt>
                  <c:pt idx="30">
                    <c:v>7.77817459305148E-3</c:v>
                  </c:pt>
                  <c:pt idx="31">
                    <c:v>0.11596551211459338</c:v>
                  </c:pt>
                  <c:pt idx="32">
                    <c:v>7.0710678118741173E-4</c:v>
                  </c:pt>
                  <c:pt idx="33">
                    <c:v>6.2225396744416864E-2</c:v>
                  </c:pt>
                  <c:pt idx="34">
                    <c:v>6.2932503525601757E-2</c:v>
                  </c:pt>
                  <c:pt idx="35">
                    <c:v>4.9497474683058526E-2</c:v>
                  </c:pt>
                  <c:pt idx="36">
                    <c:v>7.0710678118653244E-3</c:v>
                  </c:pt>
                  <c:pt idx="37">
                    <c:v>4.3133513652378101E-2</c:v>
                  </c:pt>
                  <c:pt idx="38">
                    <c:v>5.5154328932550289E-2</c:v>
                  </c:pt>
                  <c:pt idx="39">
                    <c:v>6.0811183182043295E-2</c:v>
                  </c:pt>
                  <c:pt idx="40">
                    <c:v>7.4953318805773952E-2</c:v>
                  </c:pt>
                  <c:pt idx="41">
                    <c:v>0.11384419177103261</c:v>
                  </c:pt>
                  <c:pt idx="42">
                    <c:v>5.6568542494930133E-3</c:v>
                  </c:pt>
                  <c:pt idx="43">
                    <c:v>1.0606601717797358E-2</c:v>
                  </c:pt>
                  <c:pt idx="44">
                    <c:v>4.879036790187237E-2</c:v>
                  </c:pt>
                  <c:pt idx="45">
                    <c:v>5.4447222151364126E-2</c:v>
                  </c:pt>
                  <c:pt idx="46">
                    <c:v>3.3234018715768157E-2</c:v>
                  </c:pt>
                  <c:pt idx="47">
                    <c:v>1.4849242404916805E-2</c:v>
                  </c:pt>
                  <c:pt idx="48">
                    <c:v>0.10323759005323524</c:v>
                  </c:pt>
                  <c:pt idx="49">
                    <c:v>2.1213203435597231E-3</c:v>
                  </c:pt>
                  <c:pt idx="50">
                    <c:v>3.3941125496954314E-2</c:v>
                  </c:pt>
                  <c:pt idx="51">
                    <c:v>0.12020815280171339</c:v>
                  </c:pt>
                  <c:pt idx="52">
                    <c:v>0.11950104602052526</c:v>
                  </c:pt>
                  <c:pt idx="53">
                    <c:v>5.7275649276110008E-2</c:v>
                  </c:pt>
                  <c:pt idx="54">
                    <c:v>6.0104076400855883E-2</c:v>
                  </c:pt>
                  <c:pt idx="55">
                    <c:v>1.9091883092036251E-2</c:v>
                  </c:pt>
                  <c:pt idx="56">
                    <c:v>0.11808683245815331</c:v>
                  </c:pt>
                  <c:pt idx="57">
                    <c:v>1.9091883092037507E-2</c:v>
                  </c:pt>
                  <c:pt idx="58">
                    <c:v>7.9903066274079546E-2</c:v>
                  </c:pt>
                  <c:pt idx="59">
                    <c:v>3.959797974644607E-2</c:v>
                  </c:pt>
                  <c:pt idx="60">
                    <c:v>0.15768481220459959</c:v>
                  </c:pt>
                  <c:pt idx="61">
                    <c:v>4.1012193308819639E-2</c:v>
                  </c:pt>
                  <c:pt idx="62">
                    <c:v>2.1920310216782129E-2</c:v>
                  </c:pt>
                  <c:pt idx="63">
                    <c:v>5.8689862838482321E-2</c:v>
                  </c:pt>
                  <c:pt idx="64">
                    <c:v>1.9798989873223663E-2</c:v>
                  </c:pt>
                  <c:pt idx="65">
                    <c:v>3.5355339059332906E-3</c:v>
                  </c:pt>
                  <c:pt idx="66">
                    <c:v>6.3639610306787914E-2</c:v>
                  </c:pt>
                  <c:pt idx="67">
                    <c:v>6.0811183182043295E-2</c:v>
                  </c:pt>
                  <c:pt idx="68">
                    <c:v>7.0710678118653244E-3</c:v>
                  </c:pt>
                  <c:pt idx="69">
                    <c:v>4.384062043356677E-2</c:v>
                  </c:pt>
                  <c:pt idx="70">
                    <c:v>1.6970562748477785E-2</c:v>
                  </c:pt>
                  <c:pt idx="71">
                    <c:v>8.2024386617639278E-2</c:v>
                  </c:pt>
                  <c:pt idx="72">
                    <c:v>0.14990663761154824</c:v>
                  </c:pt>
                  <c:pt idx="73">
                    <c:v>0.10748023074035595</c:v>
                  </c:pt>
                  <c:pt idx="74">
                    <c:v>0.10253048327205035</c:v>
                  </c:pt>
                  <c:pt idx="75">
                    <c:v>0.1025304832720491</c:v>
                  </c:pt>
                  <c:pt idx="76">
                    <c:v>2.6162950903901576E-2</c:v>
                  </c:pt>
                  <c:pt idx="77">
                    <c:v>4.7376154339497552E-2</c:v>
                  </c:pt>
                  <c:pt idx="78">
                    <c:v>0.16404877323527983</c:v>
                  </c:pt>
                  <c:pt idx="79">
                    <c:v>8.2731493398826683E-2</c:v>
                  </c:pt>
                  <c:pt idx="80">
                    <c:v>2.121320343560979E-3</c:v>
                  </c:pt>
                  <c:pt idx="81">
                    <c:v>4.1012193308819639E-2</c:v>
                  </c:pt>
                  <c:pt idx="82">
                    <c:v>2.404163056034311E-2</c:v>
                  </c:pt>
                  <c:pt idx="83">
                    <c:v>0.13930003589374923</c:v>
                  </c:pt>
                  <c:pt idx="84">
                    <c:v>1.6263455967291628E-2</c:v>
                  </c:pt>
                  <c:pt idx="85">
                    <c:v>4.9497474683068577E-3</c:v>
                  </c:pt>
                  <c:pt idx="86">
                    <c:v>2.121320343560979E-3</c:v>
                  </c:pt>
                  <c:pt idx="87">
                    <c:v>4.2426406871191945E-2</c:v>
                  </c:pt>
                  <c:pt idx="88">
                    <c:v>8.1317279836451858E-2</c:v>
                  </c:pt>
                  <c:pt idx="89">
                    <c:v>0.1025304832720491</c:v>
                  </c:pt>
                  <c:pt idx="90">
                    <c:v>4.1719300090007051E-2</c:v>
                  </c:pt>
                  <c:pt idx="91">
                    <c:v>2.8284271247461298E-2</c:v>
                  </c:pt>
                  <c:pt idx="92">
                    <c:v>0.10253048327204783</c:v>
                  </c:pt>
                  <c:pt idx="93">
                    <c:v>0.10606601717798238</c:v>
                  </c:pt>
                  <c:pt idx="94">
                    <c:v>1.2020815280169671E-2</c:v>
                  </c:pt>
                  <c:pt idx="95">
                    <c:v>0.12445079348883215</c:v>
                  </c:pt>
                  <c:pt idx="96">
                    <c:v>0.12091525958289932</c:v>
                  </c:pt>
                  <c:pt idx="97">
                    <c:v>0.20435385976291082</c:v>
                  </c:pt>
                  <c:pt idx="98">
                    <c:v>1.343502884254575E-2</c:v>
                  </c:pt>
                  <c:pt idx="99">
                    <c:v>8.9802561210692008E-2</c:v>
                  </c:pt>
                  <c:pt idx="100">
                    <c:v>0.10465180361560882</c:v>
                  </c:pt>
                  <c:pt idx="101">
                    <c:v>6.2225396744416864E-2</c:v>
                  </c:pt>
                  <c:pt idx="102">
                    <c:v>4.949747468305727E-2</c:v>
                  </c:pt>
                  <c:pt idx="103">
                    <c:v>8.5559920523573821E-2</c:v>
                  </c:pt>
                  <c:pt idx="104">
                    <c:v>5.6568542494917573E-3</c:v>
                  </c:pt>
                  <c:pt idx="105">
                    <c:v>1.0606601717798614E-2</c:v>
                  </c:pt>
                  <c:pt idx="106">
                    <c:v>1.4142135623731905E-2</c:v>
                  </c:pt>
                  <c:pt idx="107">
                    <c:v>0.14495689014324353</c:v>
                  </c:pt>
                  <c:pt idx="108">
                    <c:v>9.192388155426303E-3</c:v>
                  </c:pt>
                  <c:pt idx="109">
                    <c:v>0.1640487732352785</c:v>
                  </c:pt>
                  <c:pt idx="110">
                    <c:v>4.5254833995939082E-2</c:v>
                  </c:pt>
                  <c:pt idx="111">
                    <c:v>6.7175144212721208E-2</c:v>
                  </c:pt>
                  <c:pt idx="112">
                    <c:v>4.5961940777125239E-2</c:v>
                  </c:pt>
                  <c:pt idx="113">
                    <c:v>1.4142135623730649E-2</c:v>
                  </c:pt>
                  <c:pt idx="114">
                    <c:v>0.1350573952066311</c:v>
                  </c:pt>
                  <c:pt idx="115">
                    <c:v>7.6367532368147514E-2</c:v>
                  </c:pt>
                  <c:pt idx="116">
                    <c:v>1.4142135623730649E-2</c:v>
                  </c:pt>
                  <c:pt idx="117">
                    <c:v>3.6062445840515295E-2</c:v>
                  </c:pt>
                  <c:pt idx="118">
                    <c:v>7.0003571337468345E-2</c:v>
                  </c:pt>
                  <c:pt idx="119">
                    <c:v>1.4849242404918061E-2</c:v>
                  </c:pt>
                  <c:pt idx="120">
                    <c:v>9.6166522241369914E-2</c:v>
                  </c:pt>
                  <c:pt idx="121">
                    <c:v>6.7882250993909876E-2</c:v>
                  </c:pt>
                  <c:pt idx="122">
                    <c:v>8.9802561210692008E-2</c:v>
                  </c:pt>
                  <c:pt idx="123">
                    <c:v>8.4852813742376364E-3</c:v>
                  </c:pt>
                  <c:pt idx="124">
                    <c:v>2.5455844122716675E-2</c:v>
                  </c:pt>
                  <c:pt idx="125">
                    <c:v>7.0710678118654502E-2</c:v>
                  </c:pt>
                  <c:pt idx="126">
                    <c:v>5.0204581464244682E-2</c:v>
                  </c:pt>
                  <c:pt idx="127">
                    <c:v>6.505382386916149E-2</c:v>
                  </c:pt>
                  <c:pt idx="128">
                    <c:v>4.2426406871194462E-3</c:v>
                  </c:pt>
                  <c:pt idx="129">
                    <c:v>5.0204581464245938E-2</c:v>
                  </c:pt>
                  <c:pt idx="130">
                    <c:v>6.2932503525601757E-2</c:v>
                  </c:pt>
                  <c:pt idx="131">
                    <c:v>3.3234018715769413E-2</c:v>
                  </c:pt>
                  <c:pt idx="132">
                    <c:v>0.14354267658087</c:v>
                  </c:pt>
                  <c:pt idx="133">
                    <c:v>6.7175144212722471E-2</c:v>
                  </c:pt>
                  <c:pt idx="134">
                    <c:v>9.8994949366124595E-3</c:v>
                  </c:pt>
                  <c:pt idx="135">
                    <c:v>1.060660171779987E-2</c:v>
                  </c:pt>
                  <c:pt idx="136">
                    <c:v>6.9296464556279677E-2</c:v>
                  </c:pt>
                  <c:pt idx="137">
                    <c:v>4.4547727214752926E-2</c:v>
                  </c:pt>
                  <c:pt idx="138">
                    <c:v>2.8991378028647454E-2</c:v>
                  </c:pt>
                  <c:pt idx="139">
                    <c:v>4.8083261120684957E-2</c:v>
                  </c:pt>
                  <c:pt idx="140">
                    <c:v>9.1216774773064321E-2</c:v>
                  </c:pt>
                  <c:pt idx="141">
                    <c:v>4.4547727214752926E-2</c:v>
                  </c:pt>
                  <c:pt idx="142">
                    <c:v>0.10960155108391442</c:v>
                  </c:pt>
                  <c:pt idx="143">
                    <c:v>3.3234018715769413E-2</c:v>
                  </c:pt>
                  <c:pt idx="144">
                    <c:v>3.2526911934582001E-2</c:v>
                  </c:pt>
                  <c:pt idx="145">
                    <c:v>9.4045201897811459E-2</c:v>
                  </c:pt>
                  <c:pt idx="146">
                    <c:v>0.19021172413918136</c:v>
                  </c:pt>
                  <c:pt idx="147">
                    <c:v>0.13081475451951163</c:v>
                  </c:pt>
                  <c:pt idx="148">
                    <c:v>0.15414927829866859</c:v>
                  </c:pt>
                  <c:pt idx="149">
                    <c:v>0.17182694782832877</c:v>
                  </c:pt>
                  <c:pt idx="150">
                    <c:v>5.4447222151364126E-2</c:v>
                  </c:pt>
                  <c:pt idx="151">
                    <c:v>9.4045201897811459E-2</c:v>
                  </c:pt>
                  <c:pt idx="152">
                    <c:v>8.9802561210692008E-2</c:v>
                  </c:pt>
                  <c:pt idx="153">
                    <c:v>0.12798632739476704</c:v>
                  </c:pt>
                  <c:pt idx="154">
                    <c:v>0.14990663761154663</c:v>
                  </c:pt>
                  <c:pt idx="155">
                    <c:v>0.22627416997969416</c:v>
                  </c:pt>
                  <c:pt idx="156">
                    <c:v>0.20718228688765916</c:v>
                  </c:pt>
                  <c:pt idx="157">
                    <c:v>0.26587214972614148</c:v>
                  </c:pt>
                  <c:pt idx="158">
                    <c:v>2.7577164466275145E-2</c:v>
                  </c:pt>
                  <c:pt idx="159">
                    <c:v>8.8388347648317184E-2</c:v>
                  </c:pt>
                  <c:pt idx="160">
                    <c:v>0.28567113959936391</c:v>
                  </c:pt>
                  <c:pt idx="161">
                    <c:v>0.14778531726798944</c:v>
                  </c:pt>
                  <c:pt idx="162">
                    <c:v>0.20647518010647176</c:v>
                  </c:pt>
                  <c:pt idx="163">
                    <c:v>0.30334880912902906</c:v>
                  </c:pt>
                  <c:pt idx="164">
                    <c:v>0.18101933598375508</c:v>
                  </c:pt>
                  <c:pt idx="165">
                    <c:v>0.26445793616376667</c:v>
                  </c:pt>
                  <c:pt idx="166">
                    <c:v>0.22556706319850925</c:v>
                  </c:pt>
                  <c:pt idx="167">
                    <c:v>0.14495689014324228</c:v>
                  </c:pt>
                  <c:pt idx="168">
                    <c:v>0.2672863632885138</c:v>
                  </c:pt>
                  <c:pt idx="169">
                    <c:v>0.22768838354206897</c:v>
                  </c:pt>
                  <c:pt idx="170">
                    <c:v>0.44335595180396326</c:v>
                  </c:pt>
                  <c:pt idx="171">
                    <c:v>0.30334880912902906</c:v>
                  </c:pt>
                  <c:pt idx="172">
                    <c:v>0.3641599923110711</c:v>
                  </c:pt>
                  <c:pt idx="173">
                    <c:v>0.48436814511278292</c:v>
                  </c:pt>
                  <c:pt idx="174">
                    <c:v>0.44477016536633807</c:v>
                  </c:pt>
                  <c:pt idx="175">
                    <c:v>0.18879751057680905</c:v>
                  </c:pt>
                  <c:pt idx="176">
                    <c:v>0.24465894629054677</c:v>
                  </c:pt>
                  <c:pt idx="177">
                    <c:v>0.284964032818179</c:v>
                  </c:pt>
                  <c:pt idx="178">
                    <c:v>0.42214274836836851</c:v>
                  </c:pt>
                  <c:pt idx="179">
                    <c:v>0.48153971798804079</c:v>
                  </c:pt>
                  <c:pt idx="180">
                    <c:v>0.42355696193074083</c:v>
                  </c:pt>
                  <c:pt idx="181">
                    <c:v>0.58194888091652763</c:v>
                  </c:pt>
                  <c:pt idx="182">
                    <c:v>0.48012550442566598</c:v>
                  </c:pt>
                  <c:pt idx="183">
                    <c:v>0.47871129086329367</c:v>
                  </c:pt>
                  <c:pt idx="184">
                    <c:v>0.48083261120685084</c:v>
                  </c:pt>
                  <c:pt idx="185">
                    <c:v>0.32314779900225399</c:v>
                  </c:pt>
                  <c:pt idx="186">
                    <c:v>0.55861435713737073</c:v>
                  </c:pt>
                  <c:pt idx="187">
                    <c:v>0.6583164132846776</c:v>
                  </c:pt>
                  <c:pt idx="188">
                    <c:v>0.61871843353822786</c:v>
                  </c:pt>
                  <c:pt idx="189">
                    <c:v>0.46386204845837309</c:v>
                  </c:pt>
                  <c:pt idx="190">
                    <c:v>0.81741543905164937</c:v>
                  </c:pt>
                  <c:pt idx="191">
                    <c:v>0.71842048968553229</c:v>
                  </c:pt>
                  <c:pt idx="192">
                    <c:v>0.81670833227046447</c:v>
                  </c:pt>
                  <c:pt idx="193">
                    <c:v>0.83721442892487175</c:v>
                  </c:pt>
                  <c:pt idx="194">
                    <c:v>0.75731136265079213</c:v>
                  </c:pt>
                  <c:pt idx="195">
                    <c:v>0.57841334701059566</c:v>
                  </c:pt>
                  <c:pt idx="196">
                    <c:v>1.0337901140947297</c:v>
                  </c:pt>
                  <c:pt idx="197">
                    <c:v>0.6795296167202699</c:v>
                  </c:pt>
                  <c:pt idx="198">
                    <c:v>0.99489924112947115</c:v>
                  </c:pt>
                  <c:pt idx="199">
                    <c:v>0.95530126138302629</c:v>
                  </c:pt>
                  <c:pt idx="200">
                    <c:v>1.1129860735876256</c:v>
                  </c:pt>
                  <c:pt idx="201">
                    <c:v>1.033790114094731</c:v>
                  </c:pt>
                  <c:pt idx="202">
                    <c:v>0.91641038841776634</c:v>
                  </c:pt>
                  <c:pt idx="203">
                    <c:v>1.4290628047779974</c:v>
                  </c:pt>
                  <c:pt idx="204">
                    <c:v>1.1518769465528855</c:v>
                  </c:pt>
                  <c:pt idx="205">
                    <c:v>1.3689587283771412</c:v>
                  </c:pt>
                  <c:pt idx="206">
                    <c:v>0.99419213434828368</c:v>
                  </c:pt>
                  <c:pt idx="207">
                    <c:v>1.6058395000746415</c:v>
                  </c:pt>
                  <c:pt idx="208">
                    <c:v>1.4085567081236046</c:v>
                  </c:pt>
                  <c:pt idx="209">
                    <c:v>1.7041273426595664</c:v>
                  </c:pt>
                  <c:pt idx="210">
                    <c:v>1.5860405102014166</c:v>
                  </c:pt>
                  <c:pt idx="211">
                    <c:v>1.9021172413918233</c:v>
                  </c:pt>
                  <c:pt idx="212">
                    <c:v>1.8427202717721309</c:v>
                  </c:pt>
                  <c:pt idx="213">
                    <c:v>1.9600999974491109</c:v>
                  </c:pt>
                  <c:pt idx="214">
                    <c:v>1.9806060941035037</c:v>
                  </c:pt>
                  <c:pt idx="215">
                    <c:v>1.6058395000746486</c:v>
                  </c:pt>
                  <c:pt idx="216">
                    <c:v>2.0796010434696406</c:v>
                  </c:pt>
                  <c:pt idx="217">
                    <c:v>2.3574940084759581</c:v>
                  </c:pt>
                  <c:pt idx="218">
                    <c:v>2.6113453429219065</c:v>
                  </c:pt>
                  <c:pt idx="219">
                    <c:v>1.9219162312650342</c:v>
                  </c:pt>
                  <c:pt idx="220">
                    <c:v>2.0986929265616756</c:v>
                  </c:pt>
                  <c:pt idx="221">
                    <c:v>2.2768838354206902</c:v>
                  </c:pt>
                  <c:pt idx="222">
                    <c:v>2.1580898961813304</c:v>
                  </c:pt>
                  <c:pt idx="223">
                    <c:v>2.6113453429219176</c:v>
                  </c:pt>
                  <c:pt idx="224">
                    <c:v>2.3553726881323991</c:v>
                  </c:pt>
                  <c:pt idx="225">
                    <c:v>2.9253007537687492</c:v>
                  </c:pt>
                  <c:pt idx="226">
                    <c:v>3.2816825714867974</c:v>
                  </c:pt>
                  <c:pt idx="227">
                    <c:v>3.3601714241984819</c:v>
                  </c:pt>
                  <c:pt idx="228">
                    <c:v>2.9450997436419688</c:v>
                  </c:pt>
                  <c:pt idx="229">
                    <c:v>3.5772532060227356</c:v>
                  </c:pt>
                  <c:pt idx="230">
                    <c:v>3.1621815254662677</c:v>
                  </c:pt>
                  <c:pt idx="231">
                    <c:v>3.5192704499654397</c:v>
                  </c:pt>
                  <c:pt idx="232">
                    <c:v>3.3990622971637272</c:v>
                  </c:pt>
                  <c:pt idx="233">
                    <c:v>3.3799704140716864</c:v>
                  </c:pt>
                  <c:pt idx="234">
                    <c:v>3.3382511139816793</c:v>
                  </c:pt>
                  <c:pt idx="235">
                    <c:v>3.5574542161495462</c:v>
                  </c:pt>
                  <c:pt idx="236">
                    <c:v>4.050307642636529</c:v>
                  </c:pt>
                  <c:pt idx="237">
                    <c:v>4.0460650019494082</c:v>
                  </c:pt>
                  <c:pt idx="238">
                    <c:v>4.4215387027595074</c:v>
                  </c:pt>
                  <c:pt idx="239">
                    <c:v>4.4632580028494715</c:v>
                  </c:pt>
                  <c:pt idx="240">
                    <c:v>4.4236600231030261</c:v>
                  </c:pt>
                  <c:pt idx="241">
                    <c:v>3.8905015100883795</c:v>
                  </c:pt>
                  <c:pt idx="242">
                    <c:v>5.0968256787926203</c:v>
                  </c:pt>
                  <c:pt idx="243">
                    <c:v>5.446843535479978</c:v>
                  </c:pt>
                  <c:pt idx="244">
                    <c:v>5.6964522292388464</c:v>
                  </c:pt>
                  <c:pt idx="245">
                    <c:v>5.0494495244531521</c:v>
                  </c:pt>
                  <c:pt idx="246">
                    <c:v>5.3641120420811257</c:v>
                  </c:pt>
                  <c:pt idx="247">
                    <c:v>5.7459497039219052</c:v>
                  </c:pt>
                  <c:pt idx="248">
                    <c:v>6.2069833252555355</c:v>
                  </c:pt>
                  <c:pt idx="249">
                    <c:v>5.799689819292051</c:v>
                  </c:pt>
                  <c:pt idx="250">
                    <c:v>5.6009928137786593</c:v>
                  </c:pt>
                  <c:pt idx="251">
                    <c:v>5.3230998487723467</c:v>
                  </c:pt>
                  <c:pt idx="252">
                    <c:v>4.0474792155118031</c:v>
                  </c:pt>
                  <c:pt idx="253">
                    <c:v>3.9689903628000938</c:v>
                  </c:pt>
                  <c:pt idx="254">
                    <c:v>3.3198663376708435</c:v>
                  </c:pt>
                  <c:pt idx="255">
                    <c:v>3.3559287835113536</c:v>
                  </c:pt>
                  <c:pt idx="256">
                    <c:v>2.9443926368607873</c:v>
                  </c:pt>
                  <c:pt idx="257">
                    <c:v>1.6256384899478697</c:v>
                  </c:pt>
                  <c:pt idx="258">
                    <c:v>1.2713779925734112</c:v>
                  </c:pt>
                  <c:pt idx="259">
                    <c:v>1.6256384899478775</c:v>
                  </c:pt>
                  <c:pt idx="260">
                    <c:v>2.1382909063081179</c:v>
                  </c:pt>
                  <c:pt idx="261">
                    <c:v>1.3505739520663058</c:v>
                  </c:pt>
                  <c:pt idx="262">
                    <c:v>1.862519261645369</c:v>
                  </c:pt>
                  <c:pt idx="263">
                    <c:v>1.7239263325328096</c:v>
                  </c:pt>
                  <c:pt idx="264">
                    <c:v>1.7833233021524717</c:v>
                  </c:pt>
                  <c:pt idx="265">
                    <c:v>1.154705373677634</c:v>
                  </c:pt>
                  <c:pt idx="266">
                    <c:v>0.79973776952198039</c:v>
                  </c:pt>
                  <c:pt idx="267">
                    <c:v>0.5649783181680561</c:v>
                  </c:pt>
                  <c:pt idx="268">
                    <c:v>0.48578235867515646</c:v>
                  </c:pt>
                  <c:pt idx="269">
                    <c:v>0.23051681066681487</c:v>
                  </c:pt>
                  <c:pt idx="270">
                    <c:v>0.87893372901488009</c:v>
                  </c:pt>
                  <c:pt idx="271">
                    <c:v>0.30476302269140515</c:v>
                  </c:pt>
                  <c:pt idx="272">
                    <c:v>0.60316208435212115</c:v>
                  </c:pt>
                  <c:pt idx="273">
                    <c:v>0.106773123959161</c:v>
                  </c:pt>
                  <c:pt idx="274">
                    <c:v>0.24890158697766243</c:v>
                  </c:pt>
                  <c:pt idx="275">
                    <c:v>0.65902352006586384</c:v>
                  </c:pt>
                  <c:pt idx="276">
                    <c:v>2.8991378028646198E-2</c:v>
                  </c:pt>
                  <c:pt idx="277">
                    <c:v>0.12657211383239847</c:v>
                  </c:pt>
                  <c:pt idx="278">
                    <c:v>0.40870771952582657</c:v>
                  </c:pt>
                  <c:pt idx="279">
                    <c:v>7.0710678118650741E-2</c:v>
                  </c:pt>
                  <c:pt idx="280">
                    <c:v>0.36345288552988747</c:v>
                  </c:pt>
                  <c:pt idx="281">
                    <c:v>0.72407734393502532</c:v>
                  </c:pt>
                  <c:pt idx="282">
                    <c:v>0.451134126397021</c:v>
                  </c:pt>
                  <c:pt idx="283">
                    <c:v>0.2283954903232501</c:v>
                  </c:pt>
                  <c:pt idx="284">
                    <c:v>0.60740472503924559</c:v>
                  </c:pt>
                  <c:pt idx="285">
                    <c:v>0.67033722856484235</c:v>
                  </c:pt>
                  <c:pt idx="286">
                    <c:v>0.61164736572636003</c:v>
                  </c:pt>
                  <c:pt idx="287">
                    <c:v>1.0981368311827064</c:v>
                  </c:pt>
                  <c:pt idx="288">
                    <c:v>0.56851385207398564</c:v>
                  </c:pt>
                  <c:pt idx="289">
                    <c:v>0.6081118318204255</c:v>
                  </c:pt>
                  <c:pt idx="290">
                    <c:v>0.38608030252784947</c:v>
                  </c:pt>
                  <c:pt idx="291">
                    <c:v>1.0613672785610062</c:v>
                  </c:pt>
                  <c:pt idx="292">
                    <c:v>0.96025100885132941</c:v>
                  </c:pt>
                  <c:pt idx="293">
                    <c:v>0.63851742341145656</c:v>
                  </c:pt>
                  <c:pt idx="294">
                    <c:v>0.75801846943197582</c:v>
                  </c:pt>
                  <c:pt idx="295">
                    <c:v>1.0125769106591325</c:v>
                  </c:pt>
                  <c:pt idx="296">
                    <c:v>1.0528819971867673</c:v>
                  </c:pt>
                  <c:pt idx="297">
                    <c:v>0.91428906807421051</c:v>
                  </c:pt>
                  <c:pt idx="298">
                    <c:v>0.50204581464244935</c:v>
                  </c:pt>
                  <c:pt idx="299">
                    <c:v>1.2537003230437511</c:v>
                  </c:pt>
                  <c:pt idx="300">
                    <c:v>1.0762165209659293</c:v>
                  </c:pt>
                  <c:pt idx="301">
                    <c:v>1.6136176746676991</c:v>
                  </c:pt>
                  <c:pt idx="302">
                    <c:v>1.4919953083036199</c:v>
                  </c:pt>
                  <c:pt idx="303">
                    <c:v>1.2148094500784812</c:v>
                  </c:pt>
                  <c:pt idx="304">
                    <c:v>1.3739084758454603</c:v>
                  </c:pt>
                  <c:pt idx="305">
                    <c:v>0.91853170876132484</c:v>
                  </c:pt>
                  <c:pt idx="306">
                    <c:v>1.1158145007123692</c:v>
                  </c:pt>
                  <c:pt idx="307">
                    <c:v>1.2501647891378116</c:v>
                  </c:pt>
                  <c:pt idx="308">
                    <c:v>1.468660784524463</c:v>
                  </c:pt>
                  <c:pt idx="309">
                    <c:v>1.7246334393139944</c:v>
                  </c:pt>
                </c:numCache>
              </c:numRef>
            </c:plus>
            <c:minus>
              <c:numRef>
                <c:f>subtracted!$E$78:$QW$78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8.414570696119876E-2</c:v>
                  </c:pt>
                  <c:pt idx="2">
                    <c:v>1.6970562748477785E-2</c:v>
                  </c:pt>
                  <c:pt idx="3">
                    <c:v>5.5154328932550289E-2</c:v>
                  </c:pt>
                  <c:pt idx="4">
                    <c:v>0</c:v>
                  </c:pt>
                  <c:pt idx="5">
                    <c:v>5.5861435713736439E-2</c:v>
                  </c:pt>
                  <c:pt idx="6">
                    <c:v>5.5861435713736439E-2</c:v>
                  </c:pt>
                  <c:pt idx="7">
                    <c:v>4.1012193308818383E-2</c:v>
                  </c:pt>
                  <c:pt idx="8">
                    <c:v>4.2426406871207021E-3</c:v>
                  </c:pt>
                  <c:pt idx="9">
                    <c:v>4.2426406871181902E-3</c:v>
                  </c:pt>
                  <c:pt idx="10">
                    <c:v>0.13576450198781878</c:v>
                  </c:pt>
                  <c:pt idx="11">
                    <c:v>3.6062445840514032E-2</c:v>
                  </c:pt>
                  <c:pt idx="12">
                    <c:v>1.9798989873223663E-2</c:v>
                  </c:pt>
                  <c:pt idx="13">
                    <c:v>5.5154328932550289E-2</c:v>
                  </c:pt>
                  <c:pt idx="14">
                    <c:v>6.2225396744415608E-2</c:v>
                  </c:pt>
                  <c:pt idx="15">
                    <c:v>6.5053823869162739E-2</c:v>
                  </c:pt>
                  <c:pt idx="16">
                    <c:v>2.1213203435597231E-3</c:v>
                  </c:pt>
                  <c:pt idx="17">
                    <c:v>6.1518289963229451E-2</c:v>
                  </c:pt>
                  <c:pt idx="18">
                    <c:v>7.0710678118741173E-4</c:v>
                  </c:pt>
                  <c:pt idx="19">
                    <c:v>2.8284271247458787E-3</c:v>
                  </c:pt>
                  <c:pt idx="20">
                    <c:v>1.2727922061357082E-2</c:v>
                  </c:pt>
                  <c:pt idx="21">
                    <c:v>2.404163056034311E-2</c:v>
                  </c:pt>
                  <c:pt idx="22">
                    <c:v>1.2020815280170927E-2</c:v>
                  </c:pt>
                  <c:pt idx="23">
                    <c:v>5.2325901807804408E-2</c:v>
                  </c:pt>
                  <c:pt idx="24">
                    <c:v>7.4246212024589045E-2</c:v>
                  </c:pt>
                  <c:pt idx="25">
                    <c:v>5.6568542494917573E-3</c:v>
                  </c:pt>
                  <c:pt idx="26">
                    <c:v>5.0204581464245938E-2</c:v>
                  </c:pt>
                  <c:pt idx="27">
                    <c:v>0.1131370849898477</c:v>
                  </c:pt>
                  <c:pt idx="28">
                    <c:v>5.1618795026616995E-2</c:v>
                  </c:pt>
                  <c:pt idx="29">
                    <c:v>7.4246212024589045E-2</c:v>
                  </c:pt>
                  <c:pt idx="30">
                    <c:v>7.77817459305148E-3</c:v>
                  </c:pt>
                  <c:pt idx="31">
                    <c:v>0.11596551211459338</c:v>
                  </c:pt>
                  <c:pt idx="32">
                    <c:v>7.0710678118741173E-4</c:v>
                  </c:pt>
                  <c:pt idx="33">
                    <c:v>6.2225396744416864E-2</c:v>
                  </c:pt>
                  <c:pt idx="34">
                    <c:v>6.2932503525601757E-2</c:v>
                  </c:pt>
                  <c:pt idx="35">
                    <c:v>4.9497474683058526E-2</c:v>
                  </c:pt>
                  <c:pt idx="36">
                    <c:v>7.0710678118653244E-3</c:v>
                  </c:pt>
                  <c:pt idx="37">
                    <c:v>4.3133513652378101E-2</c:v>
                  </c:pt>
                  <c:pt idx="38">
                    <c:v>5.5154328932550289E-2</c:v>
                  </c:pt>
                  <c:pt idx="39">
                    <c:v>6.0811183182043295E-2</c:v>
                  </c:pt>
                  <c:pt idx="40">
                    <c:v>7.4953318805773952E-2</c:v>
                  </c:pt>
                  <c:pt idx="41">
                    <c:v>0.11384419177103261</c:v>
                  </c:pt>
                  <c:pt idx="42">
                    <c:v>5.6568542494930133E-3</c:v>
                  </c:pt>
                  <c:pt idx="43">
                    <c:v>1.0606601717797358E-2</c:v>
                  </c:pt>
                  <c:pt idx="44">
                    <c:v>4.879036790187237E-2</c:v>
                  </c:pt>
                  <c:pt idx="45">
                    <c:v>5.4447222151364126E-2</c:v>
                  </c:pt>
                  <c:pt idx="46">
                    <c:v>3.3234018715768157E-2</c:v>
                  </c:pt>
                  <c:pt idx="47">
                    <c:v>1.4849242404916805E-2</c:v>
                  </c:pt>
                  <c:pt idx="48">
                    <c:v>0.10323759005323524</c:v>
                  </c:pt>
                  <c:pt idx="49">
                    <c:v>2.1213203435597231E-3</c:v>
                  </c:pt>
                  <c:pt idx="50">
                    <c:v>3.3941125496954314E-2</c:v>
                  </c:pt>
                  <c:pt idx="51">
                    <c:v>0.12020815280171339</c:v>
                  </c:pt>
                  <c:pt idx="52">
                    <c:v>0.11950104602052526</c:v>
                  </c:pt>
                  <c:pt idx="53">
                    <c:v>5.7275649276110008E-2</c:v>
                  </c:pt>
                  <c:pt idx="54">
                    <c:v>6.0104076400855883E-2</c:v>
                  </c:pt>
                  <c:pt idx="55">
                    <c:v>1.9091883092036251E-2</c:v>
                  </c:pt>
                  <c:pt idx="56">
                    <c:v>0.11808683245815331</c:v>
                  </c:pt>
                  <c:pt idx="57">
                    <c:v>1.9091883092037507E-2</c:v>
                  </c:pt>
                  <c:pt idx="58">
                    <c:v>7.9903066274079546E-2</c:v>
                  </c:pt>
                  <c:pt idx="59">
                    <c:v>3.959797974644607E-2</c:v>
                  </c:pt>
                  <c:pt idx="60">
                    <c:v>0.15768481220459959</c:v>
                  </c:pt>
                  <c:pt idx="61">
                    <c:v>4.1012193308819639E-2</c:v>
                  </c:pt>
                  <c:pt idx="62">
                    <c:v>2.1920310216782129E-2</c:v>
                  </c:pt>
                  <c:pt idx="63">
                    <c:v>5.8689862838482321E-2</c:v>
                  </c:pt>
                  <c:pt idx="64">
                    <c:v>1.9798989873223663E-2</c:v>
                  </c:pt>
                  <c:pt idx="65">
                    <c:v>3.5355339059332906E-3</c:v>
                  </c:pt>
                  <c:pt idx="66">
                    <c:v>6.3639610306787914E-2</c:v>
                  </c:pt>
                  <c:pt idx="67">
                    <c:v>6.0811183182043295E-2</c:v>
                  </c:pt>
                  <c:pt idx="68">
                    <c:v>7.0710678118653244E-3</c:v>
                  </c:pt>
                  <c:pt idx="69">
                    <c:v>4.384062043356677E-2</c:v>
                  </c:pt>
                  <c:pt idx="70">
                    <c:v>1.6970562748477785E-2</c:v>
                  </c:pt>
                  <c:pt idx="71">
                    <c:v>8.2024386617639278E-2</c:v>
                  </c:pt>
                  <c:pt idx="72">
                    <c:v>0.14990663761154824</c:v>
                  </c:pt>
                  <c:pt idx="73">
                    <c:v>0.10748023074035595</c:v>
                  </c:pt>
                  <c:pt idx="74">
                    <c:v>0.10253048327205035</c:v>
                  </c:pt>
                  <c:pt idx="75">
                    <c:v>0.1025304832720491</c:v>
                  </c:pt>
                  <c:pt idx="76">
                    <c:v>2.6162950903901576E-2</c:v>
                  </c:pt>
                  <c:pt idx="77">
                    <c:v>4.7376154339497552E-2</c:v>
                  </c:pt>
                  <c:pt idx="78">
                    <c:v>0.16404877323527983</c:v>
                  </c:pt>
                  <c:pt idx="79">
                    <c:v>8.2731493398826683E-2</c:v>
                  </c:pt>
                  <c:pt idx="80">
                    <c:v>2.121320343560979E-3</c:v>
                  </c:pt>
                  <c:pt idx="81">
                    <c:v>4.1012193308819639E-2</c:v>
                  </c:pt>
                  <c:pt idx="82">
                    <c:v>2.404163056034311E-2</c:v>
                  </c:pt>
                  <c:pt idx="83">
                    <c:v>0.13930003589374923</c:v>
                  </c:pt>
                  <c:pt idx="84">
                    <c:v>1.6263455967291628E-2</c:v>
                  </c:pt>
                  <c:pt idx="85">
                    <c:v>4.9497474683068577E-3</c:v>
                  </c:pt>
                  <c:pt idx="86">
                    <c:v>2.121320343560979E-3</c:v>
                  </c:pt>
                  <c:pt idx="87">
                    <c:v>4.2426406871191945E-2</c:v>
                  </c:pt>
                  <c:pt idx="88">
                    <c:v>8.1317279836451858E-2</c:v>
                  </c:pt>
                  <c:pt idx="89">
                    <c:v>0.1025304832720491</c:v>
                  </c:pt>
                  <c:pt idx="90">
                    <c:v>4.1719300090007051E-2</c:v>
                  </c:pt>
                  <c:pt idx="91">
                    <c:v>2.8284271247461298E-2</c:v>
                  </c:pt>
                  <c:pt idx="92">
                    <c:v>0.10253048327204783</c:v>
                  </c:pt>
                  <c:pt idx="93">
                    <c:v>0.10606601717798238</c:v>
                  </c:pt>
                  <c:pt idx="94">
                    <c:v>1.2020815280169671E-2</c:v>
                  </c:pt>
                  <c:pt idx="95">
                    <c:v>0.12445079348883215</c:v>
                  </c:pt>
                  <c:pt idx="96">
                    <c:v>0.12091525958289932</c:v>
                  </c:pt>
                  <c:pt idx="97">
                    <c:v>0.20435385976291082</c:v>
                  </c:pt>
                  <c:pt idx="98">
                    <c:v>1.343502884254575E-2</c:v>
                  </c:pt>
                  <c:pt idx="99">
                    <c:v>8.9802561210692008E-2</c:v>
                  </c:pt>
                  <c:pt idx="100">
                    <c:v>0.10465180361560882</c:v>
                  </c:pt>
                  <c:pt idx="101">
                    <c:v>6.2225396744416864E-2</c:v>
                  </c:pt>
                  <c:pt idx="102">
                    <c:v>4.949747468305727E-2</c:v>
                  </c:pt>
                  <c:pt idx="103">
                    <c:v>8.5559920523573821E-2</c:v>
                  </c:pt>
                  <c:pt idx="104">
                    <c:v>5.6568542494917573E-3</c:v>
                  </c:pt>
                  <c:pt idx="105">
                    <c:v>1.0606601717798614E-2</c:v>
                  </c:pt>
                  <c:pt idx="106">
                    <c:v>1.4142135623731905E-2</c:v>
                  </c:pt>
                  <c:pt idx="107">
                    <c:v>0.14495689014324353</c:v>
                  </c:pt>
                  <c:pt idx="108">
                    <c:v>9.192388155426303E-3</c:v>
                  </c:pt>
                  <c:pt idx="109">
                    <c:v>0.1640487732352785</c:v>
                  </c:pt>
                  <c:pt idx="110">
                    <c:v>4.5254833995939082E-2</c:v>
                  </c:pt>
                  <c:pt idx="111">
                    <c:v>6.7175144212721208E-2</c:v>
                  </c:pt>
                  <c:pt idx="112">
                    <c:v>4.5961940777125239E-2</c:v>
                  </c:pt>
                  <c:pt idx="113">
                    <c:v>1.4142135623730649E-2</c:v>
                  </c:pt>
                  <c:pt idx="114">
                    <c:v>0.1350573952066311</c:v>
                  </c:pt>
                  <c:pt idx="115">
                    <c:v>7.6367532368147514E-2</c:v>
                  </c:pt>
                  <c:pt idx="116">
                    <c:v>1.4142135623730649E-2</c:v>
                  </c:pt>
                  <c:pt idx="117">
                    <c:v>3.6062445840515295E-2</c:v>
                  </c:pt>
                  <c:pt idx="118">
                    <c:v>7.0003571337468345E-2</c:v>
                  </c:pt>
                  <c:pt idx="119">
                    <c:v>1.4849242404918061E-2</c:v>
                  </c:pt>
                  <c:pt idx="120">
                    <c:v>9.6166522241369914E-2</c:v>
                  </c:pt>
                  <c:pt idx="121">
                    <c:v>6.7882250993909876E-2</c:v>
                  </c:pt>
                  <c:pt idx="122">
                    <c:v>8.9802561210692008E-2</c:v>
                  </c:pt>
                  <c:pt idx="123">
                    <c:v>8.4852813742376364E-3</c:v>
                  </c:pt>
                  <c:pt idx="124">
                    <c:v>2.5455844122716675E-2</c:v>
                  </c:pt>
                  <c:pt idx="125">
                    <c:v>7.0710678118654502E-2</c:v>
                  </c:pt>
                  <c:pt idx="126">
                    <c:v>5.0204581464244682E-2</c:v>
                  </c:pt>
                  <c:pt idx="127">
                    <c:v>6.505382386916149E-2</c:v>
                  </c:pt>
                  <c:pt idx="128">
                    <c:v>4.2426406871194462E-3</c:v>
                  </c:pt>
                  <c:pt idx="129">
                    <c:v>5.0204581464245938E-2</c:v>
                  </c:pt>
                  <c:pt idx="130">
                    <c:v>6.2932503525601757E-2</c:v>
                  </c:pt>
                  <c:pt idx="131">
                    <c:v>3.3234018715769413E-2</c:v>
                  </c:pt>
                  <c:pt idx="132">
                    <c:v>0.14354267658087</c:v>
                  </c:pt>
                  <c:pt idx="133">
                    <c:v>6.7175144212722471E-2</c:v>
                  </c:pt>
                  <c:pt idx="134">
                    <c:v>9.8994949366124595E-3</c:v>
                  </c:pt>
                  <c:pt idx="135">
                    <c:v>1.060660171779987E-2</c:v>
                  </c:pt>
                  <c:pt idx="136">
                    <c:v>6.9296464556279677E-2</c:v>
                  </c:pt>
                  <c:pt idx="137">
                    <c:v>4.4547727214752926E-2</c:v>
                  </c:pt>
                  <c:pt idx="138">
                    <c:v>2.8991378028647454E-2</c:v>
                  </c:pt>
                  <c:pt idx="139">
                    <c:v>4.8083261120684957E-2</c:v>
                  </c:pt>
                  <c:pt idx="140">
                    <c:v>9.1216774773064321E-2</c:v>
                  </c:pt>
                  <c:pt idx="141">
                    <c:v>4.4547727214752926E-2</c:v>
                  </c:pt>
                  <c:pt idx="142">
                    <c:v>0.10960155108391442</c:v>
                  </c:pt>
                  <c:pt idx="143">
                    <c:v>3.3234018715769413E-2</c:v>
                  </c:pt>
                  <c:pt idx="144">
                    <c:v>3.2526911934582001E-2</c:v>
                  </c:pt>
                  <c:pt idx="145">
                    <c:v>9.4045201897811459E-2</c:v>
                  </c:pt>
                  <c:pt idx="146">
                    <c:v>0.19021172413918136</c:v>
                  </c:pt>
                  <c:pt idx="147">
                    <c:v>0.13081475451951163</c:v>
                  </c:pt>
                  <c:pt idx="148">
                    <c:v>0.15414927829866859</c:v>
                  </c:pt>
                  <c:pt idx="149">
                    <c:v>0.17182694782832877</c:v>
                  </c:pt>
                  <c:pt idx="150">
                    <c:v>5.4447222151364126E-2</c:v>
                  </c:pt>
                  <c:pt idx="151">
                    <c:v>9.4045201897811459E-2</c:v>
                  </c:pt>
                  <c:pt idx="152">
                    <c:v>8.9802561210692008E-2</c:v>
                  </c:pt>
                  <c:pt idx="153">
                    <c:v>0.12798632739476704</c:v>
                  </c:pt>
                  <c:pt idx="154">
                    <c:v>0.14990663761154663</c:v>
                  </c:pt>
                  <c:pt idx="155">
                    <c:v>0.22627416997969416</c:v>
                  </c:pt>
                  <c:pt idx="156">
                    <c:v>0.20718228688765916</c:v>
                  </c:pt>
                  <c:pt idx="157">
                    <c:v>0.26587214972614148</c:v>
                  </c:pt>
                  <c:pt idx="158">
                    <c:v>2.7577164466275145E-2</c:v>
                  </c:pt>
                  <c:pt idx="159">
                    <c:v>8.8388347648317184E-2</c:v>
                  </c:pt>
                  <c:pt idx="160">
                    <c:v>0.28567113959936391</c:v>
                  </c:pt>
                  <c:pt idx="161">
                    <c:v>0.14778531726798944</c:v>
                  </c:pt>
                  <c:pt idx="162">
                    <c:v>0.20647518010647176</c:v>
                  </c:pt>
                  <c:pt idx="163">
                    <c:v>0.30334880912902906</c:v>
                  </c:pt>
                  <c:pt idx="164">
                    <c:v>0.18101933598375508</c:v>
                  </c:pt>
                  <c:pt idx="165">
                    <c:v>0.26445793616376667</c:v>
                  </c:pt>
                  <c:pt idx="166">
                    <c:v>0.22556706319850925</c:v>
                  </c:pt>
                  <c:pt idx="167">
                    <c:v>0.14495689014324228</c:v>
                  </c:pt>
                  <c:pt idx="168">
                    <c:v>0.2672863632885138</c:v>
                  </c:pt>
                  <c:pt idx="169">
                    <c:v>0.22768838354206897</c:v>
                  </c:pt>
                  <c:pt idx="170">
                    <c:v>0.44335595180396326</c:v>
                  </c:pt>
                  <c:pt idx="171">
                    <c:v>0.30334880912902906</c:v>
                  </c:pt>
                  <c:pt idx="172">
                    <c:v>0.3641599923110711</c:v>
                  </c:pt>
                  <c:pt idx="173">
                    <c:v>0.48436814511278292</c:v>
                  </c:pt>
                  <c:pt idx="174">
                    <c:v>0.44477016536633807</c:v>
                  </c:pt>
                  <c:pt idx="175">
                    <c:v>0.18879751057680905</c:v>
                  </c:pt>
                  <c:pt idx="176">
                    <c:v>0.24465894629054677</c:v>
                  </c:pt>
                  <c:pt idx="177">
                    <c:v>0.284964032818179</c:v>
                  </c:pt>
                  <c:pt idx="178">
                    <c:v>0.42214274836836851</c:v>
                  </c:pt>
                  <c:pt idx="179">
                    <c:v>0.48153971798804079</c:v>
                  </c:pt>
                  <c:pt idx="180">
                    <c:v>0.42355696193074083</c:v>
                  </c:pt>
                  <c:pt idx="181">
                    <c:v>0.58194888091652763</c:v>
                  </c:pt>
                  <c:pt idx="182">
                    <c:v>0.48012550442566598</c:v>
                  </c:pt>
                  <c:pt idx="183">
                    <c:v>0.47871129086329367</c:v>
                  </c:pt>
                  <c:pt idx="184">
                    <c:v>0.48083261120685084</c:v>
                  </c:pt>
                  <c:pt idx="185">
                    <c:v>0.32314779900225399</c:v>
                  </c:pt>
                  <c:pt idx="186">
                    <c:v>0.55861435713737073</c:v>
                  </c:pt>
                  <c:pt idx="187">
                    <c:v>0.6583164132846776</c:v>
                  </c:pt>
                  <c:pt idx="188">
                    <c:v>0.61871843353822786</c:v>
                  </c:pt>
                  <c:pt idx="189">
                    <c:v>0.46386204845837309</c:v>
                  </c:pt>
                  <c:pt idx="190">
                    <c:v>0.81741543905164937</c:v>
                  </c:pt>
                  <c:pt idx="191">
                    <c:v>0.71842048968553229</c:v>
                  </c:pt>
                  <c:pt idx="192">
                    <c:v>0.81670833227046447</c:v>
                  </c:pt>
                  <c:pt idx="193">
                    <c:v>0.83721442892487175</c:v>
                  </c:pt>
                  <c:pt idx="194">
                    <c:v>0.75731136265079213</c:v>
                  </c:pt>
                  <c:pt idx="195">
                    <c:v>0.57841334701059566</c:v>
                  </c:pt>
                  <c:pt idx="196">
                    <c:v>1.0337901140947297</c:v>
                  </c:pt>
                  <c:pt idx="197">
                    <c:v>0.6795296167202699</c:v>
                  </c:pt>
                  <c:pt idx="198">
                    <c:v>0.99489924112947115</c:v>
                  </c:pt>
                  <c:pt idx="199">
                    <c:v>0.95530126138302629</c:v>
                  </c:pt>
                  <c:pt idx="200">
                    <c:v>1.1129860735876256</c:v>
                  </c:pt>
                  <c:pt idx="201">
                    <c:v>1.033790114094731</c:v>
                  </c:pt>
                  <c:pt idx="202">
                    <c:v>0.91641038841776634</c:v>
                  </c:pt>
                  <c:pt idx="203">
                    <c:v>1.4290628047779974</c:v>
                  </c:pt>
                  <c:pt idx="204">
                    <c:v>1.1518769465528855</c:v>
                  </c:pt>
                  <c:pt idx="205">
                    <c:v>1.3689587283771412</c:v>
                  </c:pt>
                  <c:pt idx="206">
                    <c:v>0.99419213434828368</c:v>
                  </c:pt>
                  <c:pt idx="207">
                    <c:v>1.6058395000746415</c:v>
                  </c:pt>
                  <c:pt idx="208">
                    <c:v>1.4085567081236046</c:v>
                  </c:pt>
                  <c:pt idx="209">
                    <c:v>1.7041273426595664</c:v>
                  </c:pt>
                  <c:pt idx="210">
                    <c:v>1.5860405102014166</c:v>
                  </c:pt>
                  <c:pt idx="211">
                    <c:v>1.9021172413918233</c:v>
                  </c:pt>
                  <c:pt idx="212">
                    <c:v>1.8427202717721309</c:v>
                  </c:pt>
                  <c:pt idx="213">
                    <c:v>1.9600999974491109</c:v>
                  </c:pt>
                  <c:pt idx="214">
                    <c:v>1.9806060941035037</c:v>
                  </c:pt>
                  <c:pt idx="215">
                    <c:v>1.6058395000746486</c:v>
                  </c:pt>
                  <c:pt idx="216">
                    <c:v>2.0796010434696406</c:v>
                  </c:pt>
                  <c:pt idx="217">
                    <c:v>2.3574940084759581</c:v>
                  </c:pt>
                  <c:pt idx="218">
                    <c:v>2.6113453429219065</c:v>
                  </c:pt>
                  <c:pt idx="219">
                    <c:v>1.9219162312650342</c:v>
                  </c:pt>
                  <c:pt idx="220">
                    <c:v>2.0986929265616756</c:v>
                  </c:pt>
                  <c:pt idx="221">
                    <c:v>2.2768838354206902</c:v>
                  </c:pt>
                  <c:pt idx="222">
                    <c:v>2.1580898961813304</c:v>
                  </c:pt>
                  <c:pt idx="223">
                    <c:v>2.6113453429219176</c:v>
                  </c:pt>
                  <c:pt idx="224">
                    <c:v>2.3553726881323991</c:v>
                  </c:pt>
                  <c:pt idx="225">
                    <c:v>2.9253007537687492</c:v>
                  </c:pt>
                  <c:pt idx="226">
                    <c:v>3.2816825714867974</c:v>
                  </c:pt>
                  <c:pt idx="227">
                    <c:v>3.3601714241984819</c:v>
                  </c:pt>
                  <c:pt idx="228">
                    <c:v>2.9450997436419688</c:v>
                  </c:pt>
                  <c:pt idx="229">
                    <c:v>3.5772532060227356</c:v>
                  </c:pt>
                  <c:pt idx="230">
                    <c:v>3.1621815254662677</c:v>
                  </c:pt>
                  <c:pt idx="231">
                    <c:v>3.5192704499654397</c:v>
                  </c:pt>
                  <c:pt idx="232">
                    <c:v>3.3990622971637272</c:v>
                  </c:pt>
                  <c:pt idx="233">
                    <c:v>3.3799704140716864</c:v>
                  </c:pt>
                  <c:pt idx="234">
                    <c:v>3.3382511139816793</c:v>
                  </c:pt>
                  <c:pt idx="235">
                    <c:v>3.5574542161495462</c:v>
                  </c:pt>
                  <c:pt idx="236">
                    <c:v>4.050307642636529</c:v>
                  </c:pt>
                  <c:pt idx="237">
                    <c:v>4.0460650019494082</c:v>
                  </c:pt>
                  <c:pt idx="238">
                    <c:v>4.4215387027595074</c:v>
                  </c:pt>
                  <c:pt idx="239">
                    <c:v>4.4632580028494715</c:v>
                  </c:pt>
                  <c:pt idx="240">
                    <c:v>4.4236600231030261</c:v>
                  </c:pt>
                  <c:pt idx="241">
                    <c:v>3.8905015100883795</c:v>
                  </c:pt>
                  <c:pt idx="242">
                    <c:v>5.0968256787926203</c:v>
                  </c:pt>
                  <c:pt idx="243">
                    <c:v>5.446843535479978</c:v>
                  </c:pt>
                  <c:pt idx="244">
                    <c:v>5.6964522292388464</c:v>
                  </c:pt>
                  <c:pt idx="245">
                    <c:v>5.0494495244531521</c:v>
                  </c:pt>
                  <c:pt idx="246">
                    <c:v>5.3641120420811257</c:v>
                  </c:pt>
                  <c:pt idx="247">
                    <c:v>5.7459497039219052</c:v>
                  </c:pt>
                  <c:pt idx="248">
                    <c:v>6.2069833252555355</c:v>
                  </c:pt>
                  <c:pt idx="249">
                    <c:v>5.799689819292051</c:v>
                  </c:pt>
                  <c:pt idx="250">
                    <c:v>5.6009928137786593</c:v>
                  </c:pt>
                  <c:pt idx="251">
                    <c:v>5.3230998487723467</c:v>
                  </c:pt>
                  <c:pt idx="252">
                    <c:v>4.0474792155118031</c:v>
                  </c:pt>
                  <c:pt idx="253">
                    <c:v>3.9689903628000938</c:v>
                  </c:pt>
                  <c:pt idx="254">
                    <c:v>3.3198663376708435</c:v>
                  </c:pt>
                  <c:pt idx="255">
                    <c:v>3.3559287835113536</c:v>
                  </c:pt>
                  <c:pt idx="256">
                    <c:v>2.9443926368607873</c:v>
                  </c:pt>
                  <c:pt idx="257">
                    <c:v>1.6256384899478697</c:v>
                  </c:pt>
                  <c:pt idx="258">
                    <c:v>1.2713779925734112</c:v>
                  </c:pt>
                  <c:pt idx="259">
                    <c:v>1.6256384899478775</c:v>
                  </c:pt>
                  <c:pt idx="260">
                    <c:v>2.1382909063081179</c:v>
                  </c:pt>
                  <c:pt idx="261">
                    <c:v>1.3505739520663058</c:v>
                  </c:pt>
                  <c:pt idx="262">
                    <c:v>1.862519261645369</c:v>
                  </c:pt>
                  <c:pt idx="263">
                    <c:v>1.7239263325328096</c:v>
                  </c:pt>
                  <c:pt idx="264">
                    <c:v>1.7833233021524717</c:v>
                  </c:pt>
                  <c:pt idx="265">
                    <c:v>1.154705373677634</c:v>
                  </c:pt>
                  <c:pt idx="266">
                    <c:v>0.79973776952198039</c:v>
                  </c:pt>
                  <c:pt idx="267">
                    <c:v>0.5649783181680561</c:v>
                  </c:pt>
                  <c:pt idx="268">
                    <c:v>0.48578235867515646</c:v>
                  </c:pt>
                  <c:pt idx="269">
                    <c:v>0.23051681066681487</c:v>
                  </c:pt>
                  <c:pt idx="270">
                    <c:v>0.87893372901488009</c:v>
                  </c:pt>
                  <c:pt idx="271">
                    <c:v>0.30476302269140515</c:v>
                  </c:pt>
                  <c:pt idx="272">
                    <c:v>0.60316208435212115</c:v>
                  </c:pt>
                  <c:pt idx="273">
                    <c:v>0.106773123959161</c:v>
                  </c:pt>
                  <c:pt idx="274">
                    <c:v>0.24890158697766243</c:v>
                  </c:pt>
                  <c:pt idx="275">
                    <c:v>0.65902352006586384</c:v>
                  </c:pt>
                  <c:pt idx="276">
                    <c:v>2.8991378028646198E-2</c:v>
                  </c:pt>
                  <c:pt idx="277">
                    <c:v>0.12657211383239847</c:v>
                  </c:pt>
                  <c:pt idx="278">
                    <c:v>0.40870771952582657</c:v>
                  </c:pt>
                  <c:pt idx="279">
                    <c:v>7.0710678118650741E-2</c:v>
                  </c:pt>
                  <c:pt idx="280">
                    <c:v>0.36345288552988747</c:v>
                  </c:pt>
                  <c:pt idx="281">
                    <c:v>0.72407734393502532</c:v>
                  </c:pt>
                  <c:pt idx="282">
                    <c:v>0.451134126397021</c:v>
                  </c:pt>
                  <c:pt idx="283">
                    <c:v>0.2283954903232501</c:v>
                  </c:pt>
                  <c:pt idx="284">
                    <c:v>0.60740472503924559</c:v>
                  </c:pt>
                  <c:pt idx="285">
                    <c:v>0.67033722856484235</c:v>
                  </c:pt>
                  <c:pt idx="286">
                    <c:v>0.61164736572636003</c:v>
                  </c:pt>
                  <c:pt idx="287">
                    <c:v>1.0981368311827064</c:v>
                  </c:pt>
                  <c:pt idx="288">
                    <c:v>0.56851385207398564</c:v>
                  </c:pt>
                  <c:pt idx="289">
                    <c:v>0.6081118318204255</c:v>
                  </c:pt>
                  <c:pt idx="290">
                    <c:v>0.38608030252784947</c:v>
                  </c:pt>
                  <c:pt idx="291">
                    <c:v>1.0613672785610062</c:v>
                  </c:pt>
                  <c:pt idx="292">
                    <c:v>0.96025100885132941</c:v>
                  </c:pt>
                  <c:pt idx="293">
                    <c:v>0.63851742341145656</c:v>
                  </c:pt>
                  <c:pt idx="294">
                    <c:v>0.75801846943197582</c:v>
                  </c:pt>
                  <c:pt idx="295">
                    <c:v>1.0125769106591325</c:v>
                  </c:pt>
                  <c:pt idx="296">
                    <c:v>1.0528819971867673</c:v>
                  </c:pt>
                  <c:pt idx="297">
                    <c:v>0.91428906807421051</c:v>
                  </c:pt>
                  <c:pt idx="298">
                    <c:v>0.50204581464244935</c:v>
                  </c:pt>
                  <c:pt idx="299">
                    <c:v>1.2537003230437511</c:v>
                  </c:pt>
                  <c:pt idx="300">
                    <c:v>1.0762165209659293</c:v>
                  </c:pt>
                  <c:pt idx="301">
                    <c:v>1.6136176746676991</c:v>
                  </c:pt>
                  <c:pt idx="302">
                    <c:v>1.4919953083036199</c:v>
                  </c:pt>
                  <c:pt idx="303">
                    <c:v>1.2148094500784812</c:v>
                  </c:pt>
                  <c:pt idx="304">
                    <c:v>1.3739084758454603</c:v>
                  </c:pt>
                  <c:pt idx="305">
                    <c:v>0.91853170876132484</c:v>
                  </c:pt>
                  <c:pt idx="306">
                    <c:v>1.1158145007123692</c:v>
                  </c:pt>
                  <c:pt idx="307">
                    <c:v>1.2501647891378116</c:v>
                  </c:pt>
                  <c:pt idx="308">
                    <c:v>1.468660784524463</c:v>
                  </c:pt>
                  <c:pt idx="309">
                    <c:v>1.7246334393139944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5.0299999999999997E-3</c:v>
                </c:pt>
                <c:pt idx="1">
                  <c:v>0.17152999999999999</c:v>
                </c:pt>
                <c:pt idx="2">
                  <c:v>0.33828999999999998</c:v>
                </c:pt>
                <c:pt idx="3">
                  <c:v>0.50497999999999998</c:v>
                </c:pt>
                <c:pt idx="4">
                  <c:v>0.67171000000000003</c:v>
                </c:pt>
                <c:pt idx="5">
                  <c:v>0.83836999999999995</c:v>
                </c:pt>
                <c:pt idx="6">
                  <c:v>1.00501</c:v>
                </c:pt>
                <c:pt idx="7">
                  <c:v>1.1716500000000001</c:v>
                </c:pt>
                <c:pt idx="8">
                  <c:v>1.3383499999999999</c:v>
                </c:pt>
                <c:pt idx="9">
                  <c:v>1.50508</c:v>
                </c:pt>
                <c:pt idx="10">
                  <c:v>1.6717</c:v>
                </c:pt>
                <c:pt idx="11">
                  <c:v>1.83832</c:v>
                </c:pt>
                <c:pt idx="12">
                  <c:v>2.0051000000000001</c:v>
                </c:pt>
                <c:pt idx="13">
                  <c:v>2.1717</c:v>
                </c:pt>
                <c:pt idx="14">
                  <c:v>2.3383400000000001</c:v>
                </c:pt>
                <c:pt idx="15">
                  <c:v>2.5051100000000002</c:v>
                </c:pt>
                <c:pt idx="16">
                  <c:v>2.67177</c:v>
                </c:pt>
                <c:pt idx="17">
                  <c:v>2.8384299999999998</c:v>
                </c:pt>
                <c:pt idx="18">
                  <c:v>3.0051299999999999</c:v>
                </c:pt>
                <c:pt idx="19">
                  <c:v>3.1718000000000002</c:v>
                </c:pt>
                <c:pt idx="20">
                  <c:v>3.3385500000000001</c:v>
                </c:pt>
                <c:pt idx="21">
                  <c:v>3.5052300000000001</c:v>
                </c:pt>
                <c:pt idx="22">
                  <c:v>3.6718799999999998</c:v>
                </c:pt>
                <c:pt idx="23">
                  <c:v>3.8384399999999999</c:v>
                </c:pt>
                <c:pt idx="24">
                  <c:v>4.0051300000000003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4.67197</c:v>
                </c:pt>
                <c:pt idx="29">
                  <c:v>4.8385100000000003</c:v>
                </c:pt>
                <c:pt idx="30">
                  <c:v>5.0052399999999997</c:v>
                </c:pt>
                <c:pt idx="31">
                  <c:v>5.1718900000000003</c:v>
                </c:pt>
                <c:pt idx="32">
                  <c:v>5.3386500000000003</c:v>
                </c:pt>
                <c:pt idx="33">
                  <c:v>5.5052700000000003</c:v>
                </c:pt>
                <c:pt idx="34">
                  <c:v>5.67197</c:v>
                </c:pt>
                <c:pt idx="35">
                  <c:v>5.8386699999999996</c:v>
                </c:pt>
                <c:pt idx="36">
                  <c:v>6.0053599999999996</c:v>
                </c:pt>
                <c:pt idx="37">
                  <c:v>6.1721000000000004</c:v>
                </c:pt>
                <c:pt idx="38">
                  <c:v>6.3386800000000001</c:v>
                </c:pt>
                <c:pt idx="39">
                  <c:v>6.5053799999999997</c:v>
                </c:pt>
                <c:pt idx="40">
                  <c:v>6.6720699999999997</c:v>
                </c:pt>
                <c:pt idx="41">
                  <c:v>6.8387700000000002</c:v>
                </c:pt>
                <c:pt idx="42">
                  <c:v>7.0053000000000001</c:v>
                </c:pt>
                <c:pt idx="43">
                  <c:v>7.1720600000000001</c:v>
                </c:pt>
                <c:pt idx="44">
                  <c:v>7.3387099999999998</c:v>
                </c:pt>
                <c:pt idx="45">
                  <c:v>7.5053700000000001</c:v>
                </c:pt>
                <c:pt idx="46">
                  <c:v>7.6721599999999999</c:v>
                </c:pt>
                <c:pt idx="47">
                  <c:v>7.8387900000000004</c:v>
                </c:pt>
                <c:pt idx="48">
                  <c:v>8.0053999999999998</c:v>
                </c:pt>
                <c:pt idx="49">
                  <c:v>8.1721199999999996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8.6721699999999995</c:v>
                </c:pt>
                <c:pt idx="53">
                  <c:v>8.8388500000000008</c:v>
                </c:pt>
                <c:pt idx="54">
                  <c:v>9.0054599999999994</c:v>
                </c:pt>
                <c:pt idx="55">
                  <c:v>9.1722599999999996</c:v>
                </c:pt>
                <c:pt idx="56">
                  <c:v>9.3389299999999995</c:v>
                </c:pt>
                <c:pt idx="57">
                  <c:v>9.5055999999999994</c:v>
                </c:pt>
                <c:pt idx="58">
                  <c:v>9.6722300000000008</c:v>
                </c:pt>
                <c:pt idx="59">
                  <c:v>9.8388399999999994</c:v>
                </c:pt>
                <c:pt idx="60">
                  <c:v>10.005599999999999</c:v>
                </c:pt>
                <c:pt idx="61">
                  <c:v>10.172319999999999</c:v>
                </c:pt>
                <c:pt idx="62">
                  <c:v>10.339</c:v>
                </c:pt>
                <c:pt idx="63">
                  <c:v>10.505599999999999</c:v>
                </c:pt>
                <c:pt idx="64">
                  <c:v>10.67226</c:v>
                </c:pt>
                <c:pt idx="65">
                  <c:v>10.838979999999999</c:v>
                </c:pt>
                <c:pt idx="66">
                  <c:v>11.005699999999999</c:v>
                </c:pt>
                <c:pt idx="67">
                  <c:v>11.17243</c:v>
                </c:pt>
                <c:pt idx="68">
                  <c:v>11.339040000000001</c:v>
                </c:pt>
                <c:pt idx="69">
                  <c:v>11.50568</c:v>
                </c:pt>
                <c:pt idx="70">
                  <c:v>11.67243</c:v>
                </c:pt>
                <c:pt idx="71">
                  <c:v>11.83907</c:v>
                </c:pt>
                <c:pt idx="72">
                  <c:v>12.00569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12.505850000000001</c:v>
                </c:pt>
                <c:pt idx="76">
                  <c:v>12.6724</c:v>
                </c:pt>
                <c:pt idx="77">
                  <c:v>12.83915</c:v>
                </c:pt>
                <c:pt idx="78">
                  <c:v>13.00591</c:v>
                </c:pt>
                <c:pt idx="79">
                  <c:v>13.17254</c:v>
                </c:pt>
                <c:pt idx="80">
                  <c:v>13.33915</c:v>
                </c:pt>
                <c:pt idx="81">
                  <c:v>13.5059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14.00591</c:v>
                </c:pt>
                <c:pt idx="85">
                  <c:v>14.17262</c:v>
                </c:pt>
                <c:pt idx="86">
                  <c:v>14.33929</c:v>
                </c:pt>
                <c:pt idx="87">
                  <c:v>14.505929999999999</c:v>
                </c:pt>
                <c:pt idx="88">
                  <c:v>14.672610000000001</c:v>
                </c:pt>
                <c:pt idx="89">
                  <c:v>14.839359999999999</c:v>
                </c:pt>
                <c:pt idx="90">
                  <c:v>15.00587</c:v>
                </c:pt>
                <c:pt idx="91">
                  <c:v>15.17273</c:v>
                </c:pt>
                <c:pt idx="92">
                  <c:v>15.339309999999999</c:v>
                </c:pt>
                <c:pt idx="93">
                  <c:v>15.50596</c:v>
                </c:pt>
                <c:pt idx="94">
                  <c:v>15.672700000000001</c:v>
                </c:pt>
                <c:pt idx="95">
                  <c:v>15.83929</c:v>
                </c:pt>
                <c:pt idx="96">
                  <c:v>16.006</c:v>
                </c:pt>
                <c:pt idx="97">
                  <c:v>16.172750000000001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16.672750000000001</c:v>
                </c:pt>
                <c:pt idx="101">
                  <c:v>16.83944</c:v>
                </c:pt>
                <c:pt idx="102">
                  <c:v>17.006070000000001</c:v>
                </c:pt>
                <c:pt idx="103">
                  <c:v>17.172740000000001</c:v>
                </c:pt>
                <c:pt idx="104">
                  <c:v>17.339469999999999</c:v>
                </c:pt>
                <c:pt idx="105">
                  <c:v>17.506</c:v>
                </c:pt>
                <c:pt idx="106">
                  <c:v>17.67287</c:v>
                </c:pt>
                <c:pt idx="107">
                  <c:v>17.83943</c:v>
                </c:pt>
                <c:pt idx="108">
                  <c:v>18.006209999999999</c:v>
                </c:pt>
                <c:pt idx="109">
                  <c:v>18.17285</c:v>
                </c:pt>
                <c:pt idx="110">
                  <c:v>18.339500000000001</c:v>
                </c:pt>
                <c:pt idx="111">
                  <c:v>18.506180000000001</c:v>
                </c:pt>
                <c:pt idx="112">
                  <c:v>18.672879999999999</c:v>
                </c:pt>
                <c:pt idx="113">
                  <c:v>18.83952</c:v>
                </c:pt>
                <c:pt idx="114">
                  <c:v>19.006219999999999</c:v>
                </c:pt>
                <c:pt idx="115">
                  <c:v>19.172840000000001</c:v>
                </c:pt>
                <c:pt idx="116">
                  <c:v>19.339580000000002</c:v>
                </c:pt>
                <c:pt idx="117">
                  <c:v>19.506229999999999</c:v>
                </c:pt>
                <c:pt idx="118">
                  <c:v>19.673030000000001</c:v>
                </c:pt>
                <c:pt idx="119">
                  <c:v>19.839580000000002</c:v>
                </c:pt>
                <c:pt idx="120">
                  <c:v>20.00629</c:v>
                </c:pt>
                <c:pt idx="121">
                  <c:v>20.172969999999999</c:v>
                </c:pt>
                <c:pt idx="122">
                  <c:v>20.339649999999999</c:v>
                </c:pt>
                <c:pt idx="123">
                  <c:v>20.50629</c:v>
                </c:pt>
                <c:pt idx="124">
                  <c:v>20.67296</c:v>
                </c:pt>
                <c:pt idx="125">
                  <c:v>20.839749999999999</c:v>
                </c:pt>
                <c:pt idx="126">
                  <c:v>21.00628</c:v>
                </c:pt>
                <c:pt idx="127">
                  <c:v>21.172940000000001</c:v>
                </c:pt>
                <c:pt idx="128">
                  <c:v>21.339780000000001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21.839739999999999</c:v>
                </c:pt>
                <c:pt idx="132">
                  <c:v>22.006460000000001</c:v>
                </c:pt>
                <c:pt idx="133">
                  <c:v>22.173190000000002</c:v>
                </c:pt>
                <c:pt idx="134">
                  <c:v>22.339770000000001</c:v>
                </c:pt>
                <c:pt idx="135">
                  <c:v>22.506399999999999</c:v>
                </c:pt>
                <c:pt idx="136">
                  <c:v>22.67315</c:v>
                </c:pt>
                <c:pt idx="137">
                  <c:v>22.839849999999998</c:v>
                </c:pt>
                <c:pt idx="138">
                  <c:v>23.006519999999998</c:v>
                </c:pt>
                <c:pt idx="139">
                  <c:v>23.173169999999999</c:v>
                </c:pt>
                <c:pt idx="140">
                  <c:v>23.339980000000001</c:v>
                </c:pt>
                <c:pt idx="141">
                  <c:v>23.50657</c:v>
                </c:pt>
                <c:pt idx="142">
                  <c:v>23.673159999999999</c:v>
                </c:pt>
                <c:pt idx="143">
                  <c:v>23.839829999999999</c:v>
                </c:pt>
                <c:pt idx="144">
                  <c:v>24.006540000000001</c:v>
                </c:pt>
                <c:pt idx="145">
                  <c:v>24.173210000000001</c:v>
                </c:pt>
                <c:pt idx="146">
                  <c:v>24.339960000000001</c:v>
                </c:pt>
                <c:pt idx="147">
                  <c:v>24.50657</c:v>
                </c:pt>
                <c:pt idx="148">
                  <c:v>24.673310000000001</c:v>
                </c:pt>
                <c:pt idx="149">
                  <c:v>24.840039999999998</c:v>
                </c:pt>
                <c:pt idx="150">
                  <c:v>25.00676</c:v>
                </c:pt>
                <c:pt idx="151">
                  <c:v>25.17332</c:v>
                </c:pt>
                <c:pt idx="152">
                  <c:v>25.33989</c:v>
                </c:pt>
                <c:pt idx="153">
                  <c:v>25.50665</c:v>
                </c:pt>
                <c:pt idx="154">
                  <c:v>25.67333</c:v>
                </c:pt>
                <c:pt idx="155">
                  <c:v>25.840129999999998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26.340060000000001</c:v>
                </c:pt>
                <c:pt idx="159">
                  <c:v>26.506620000000002</c:v>
                </c:pt>
                <c:pt idx="160">
                  <c:v>26.67343</c:v>
                </c:pt>
                <c:pt idx="161">
                  <c:v>26.840029999999999</c:v>
                </c:pt>
                <c:pt idx="162">
                  <c:v>27.00684</c:v>
                </c:pt>
                <c:pt idx="163">
                  <c:v>27.173500000000001</c:v>
                </c:pt>
                <c:pt idx="164">
                  <c:v>27.340060000000001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27.840150000000001</c:v>
                </c:pt>
                <c:pt idx="168">
                  <c:v>28.006900000000002</c:v>
                </c:pt>
                <c:pt idx="169">
                  <c:v>28.173570000000002</c:v>
                </c:pt>
                <c:pt idx="170">
                  <c:v>28.340060000000001</c:v>
                </c:pt>
                <c:pt idx="171">
                  <c:v>28.506879999999999</c:v>
                </c:pt>
                <c:pt idx="172">
                  <c:v>28.673480000000001</c:v>
                </c:pt>
                <c:pt idx="173">
                  <c:v>28.840219999999999</c:v>
                </c:pt>
                <c:pt idx="174">
                  <c:v>29.006879999999999</c:v>
                </c:pt>
                <c:pt idx="175">
                  <c:v>29.173670000000001</c:v>
                </c:pt>
                <c:pt idx="176">
                  <c:v>29.340260000000001</c:v>
                </c:pt>
                <c:pt idx="177">
                  <c:v>29.50684</c:v>
                </c:pt>
                <c:pt idx="178">
                  <c:v>29.673549999999999</c:v>
                </c:pt>
                <c:pt idx="179">
                  <c:v>29.840319999999998</c:v>
                </c:pt>
                <c:pt idx="180">
                  <c:v>30.007000000000001</c:v>
                </c:pt>
                <c:pt idx="181">
                  <c:v>30.173649999999999</c:v>
                </c:pt>
                <c:pt idx="182">
                  <c:v>30.340350000000001</c:v>
                </c:pt>
                <c:pt idx="183">
                  <c:v>30.507069999999999</c:v>
                </c:pt>
                <c:pt idx="184">
                  <c:v>30.673660000000002</c:v>
                </c:pt>
                <c:pt idx="185">
                  <c:v>30.84046</c:v>
                </c:pt>
                <c:pt idx="186">
                  <c:v>31.007100000000001</c:v>
                </c:pt>
                <c:pt idx="187">
                  <c:v>31.173739999999999</c:v>
                </c:pt>
                <c:pt idx="188">
                  <c:v>31.340389999999999</c:v>
                </c:pt>
                <c:pt idx="189">
                  <c:v>31.507090000000002</c:v>
                </c:pt>
                <c:pt idx="190">
                  <c:v>31.673749999999998</c:v>
                </c:pt>
                <c:pt idx="191">
                  <c:v>31.840430000000001</c:v>
                </c:pt>
                <c:pt idx="192">
                  <c:v>32.007060000000003</c:v>
                </c:pt>
                <c:pt idx="193">
                  <c:v>32.173850000000002</c:v>
                </c:pt>
                <c:pt idx="194">
                  <c:v>32.340409999999999</c:v>
                </c:pt>
                <c:pt idx="195">
                  <c:v>32.507159999999999</c:v>
                </c:pt>
                <c:pt idx="196">
                  <c:v>32.673780000000001</c:v>
                </c:pt>
                <c:pt idx="197">
                  <c:v>32.840530000000001</c:v>
                </c:pt>
                <c:pt idx="198">
                  <c:v>33.00714</c:v>
                </c:pt>
                <c:pt idx="199">
                  <c:v>33.173870000000001</c:v>
                </c:pt>
                <c:pt idx="200">
                  <c:v>33.340609999999998</c:v>
                </c:pt>
                <c:pt idx="201">
                  <c:v>33.507210000000001</c:v>
                </c:pt>
                <c:pt idx="202">
                  <c:v>33.67389</c:v>
                </c:pt>
                <c:pt idx="203">
                  <c:v>33.84046</c:v>
                </c:pt>
                <c:pt idx="204">
                  <c:v>34.007129999999997</c:v>
                </c:pt>
                <c:pt idx="205">
                  <c:v>34.174030000000002</c:v>
                </c:pt>
                <c:pt idx="206">
                  <c:v>34.34057</c:v>
                </c:pt>
                <c:pt idx="207">
                  <c:v>34.507210000000001</c:v>
                </c:pt>
                <c:pt idx="208">
                  <c:v>34.67398</c:v>
                </c:pt>
                <c:pt idx="209">
                  <c:v>34.840670000000003</c:v>
                </c:pt>
                <c:pt idx="210">
                  <c:v>35.00723</c:v>
                </c:pt>
                <c:pt idx="211">
                  <c:v>35.173969999999997</c:v>
                </c:pt>
                <c:pt idx="212">
                  <c:v>35.34066</c:v>
                </c:pt>
                <c:pt idx="213">
                  <c:v>35.507309999999997</c:v>
                </c:pt>
                <c:pt idx="214">
                  <c:v>35.673960000000001</c:v>
                </c:pt>
                <c:pt idx="215">
                  <c:v>35.840710000000001</c:v>
                </c:pt>
                <c:pt idx="216">
                  <c:v>36.007289999999998</c:v>
                </c:pt>
                <c:pt idx="217">
                  <c:v>36.174050000000001</c:v>
                </c:pt>
                <c:pt idx="218">
                  <c:v>36.340809999999998</c:v>
                </c:pt>
                <c:pt idx="219">
                  <c:v>36.507530000000003</c:v>
                </c:pt>
                <c:pt idx="220">
                  <c:v>36.674140000000001</c:v>
                </c:pt>
                <c:pt idx="221">
                  <c:v>36.84084</c:v>
                </c:pt>
                <c:pt idx="222">
                  <c:v>37.007460000000002</c:v>
                </c:pt>
                <c:pt idx="223">
                  <c:v>37.174109999999999</c:v>
                </c:pt>
                <c:pt idx="224">
                  <c:v>37.340800000000002</c:v>
                </c:pt>
                <c:pt idx="225">
                  <c:v>37.507510000000003</c:v>
                </c:pt>
                <c:pt idx="226">
                  <c:v>37.674079999999996</c:v>
                </c:pt>
                <c:pt idx="227">
                  <c:v>37.84093</c:v>
                </c:pt>
                <c:pt idx="228">
                  <c:v>38.007449999999999</c:v>
                </c:pt>
                <c:pt idx="229">
                  <c:v>38.174160000000001</c:v>
                </c:pt>
                <c:pt idx="230">
                  <c:v>38.34084</c:v>
                </c:pt>
                <c:pt idx="231">
                  <c:v>38.507579999999997</c:v>
                </c:pt>
                <c:pt idx="232">
                  <c:v>38.674190000000003</c:v>
                </c:pt>
                <c:pt idx="233">
                  <c:v>38.840890000000002</c:v>
                </c:pt>
                <c:pt idx="234">
                  <c:v>39.007640000000002</c:v>
                </c:pt>
                <c:pt idx="235">
                  <c:v>39.174219999999998</c:v>
                </c:pt>
                <c:pt idx="236">
                  <c:v>39.340919999999997</c:v>
                </c:pt>
                <c:pt idx="237">
                  <c:v>39.507660000000001</c:v>
                </c:pt>
                <c:pt idx="238">
                  <c:v>39.674230000000001</c:v>
                </c:pt>
                <c:pt idx="239">
                  <c:v>39.84093</c:v>
                </c:pt>
                <c:pt idx="240">
                  <c:v>40.007579999999997</c:v>
                </c:pt>
                <c:pt idx="241">
                  <c:v>40.174259999999997</c:v>
                </c:pt>
                <c:pt idx="242">
                  <c:v>40.341009999999997</c:v>
                </c:pt>
                <c:pt idx="243">
                  <c:v>40.507710000000003</c:v>
                </c:pt>
                <c:pt idx="244">
                  <c:v>40.674280000000003</c:v>
                </c:pt>
                <c:pt idx="245">
                  <c:v>40.841009999999997</c:v>
                </c:pt>
                <c:pt idx="246">
                  <c:v>41.007770000000001</c:v>
                </c:pt>
                <c:pt idx="247">
                  <c:v>41.174309999999998</c:v>
                </c:pt>
                <c:pt idx="248">
                  <c:v>41.341180000000001</c:v>
                </c:pt>
                <c:pt idx="249">
                  <c:v>41.507739999999998</c:v>
                </c:pt>
                <c:pt idx="250">
                  <c:v>41.674489999999999</c:v>
                </c:pt>
                <c:pt idx="251">
                  <c:v>41.841070000000002</c:v>
                </c:pt>
                <c:pt idx="252">
                  <c:v>42.007770000000001</c:v>
                </c:pt>
                <c:pt idx="253">
                  <c:v>42.174399999999999</c:v>
                </c:pt>
                <c:pt idx="254">
                  <c:v>42.341149999999999</c:v>
                </c:pt>
                <c:pt idx="255">
                  <c:v>42.507739999999998</c:v>
                </c:pt>
                <c:pt idx="256">
                  <c:v>42.674480000000003</c:v>
                </c:pt>
                <c:pt idx="257">
                  <c:v>42.841070000000002</c:v>
                </c:pt>
                <c:pt idx="258">
                  <c:v>43.007869999999997</c:v>
                </c:pt>
                <c:pt idx="259">
                  <c:v>43.174410000000002</c:v>
                </c:pt>
                <c:pt idx="260">
                  <c:v>43.341200000000001</c:v>
                </c:pt>
                <c:pt idx="261">
                  <c:v>43.507919999999999</c:v>
                </c:pt>
                <c:pt idx="262">
                  <c:v>43.674550000000004</c:v>
                </c:pt>
                <c:pt idx="263">
                  <c:v>43.841209999999997</c:v>
                </c:pt>
                <c:pt idx="264">
                  <c:v>44.007840000000002</c:v>
                </c:pt>
                <c:pt idx="265">
                  <c:v>44.174570000000003</c:v>
                </c:pt>
                <c:pt idx="266">
                  <c:v>44.341299999999997</c:v>
                </c:pt>
                <c:pt idx="267">
                  <c:v>44.508020000000002</c:v>
                </c:pt>
                <c:pt idx="268">
                  <c:v>44.674720000000001</c:v>
                </c:pt>
                <c:pt idx="269">
                  <c:v>44.841279999999998</c:v>
                </c:pt>
                <c:pt idx="270">
                  <c:v>45.008009999999999</c:v>
                </c:pt>
                <c:pt idx="271">
                  <c:v>45.174660000000003</c:v>
                </c:pt>
                <c:pt idx="272">
                  <c:v>45.34131</c:v>
                </c:pt>
                <c:pt idx="273">
                  <c:v>45.508090000000003</c:v>
                </c:pt>
                <c:pt idx="274">
                  <c:v>45.67456</c:v>
                </c:pt>
                <c:pt idx="275">
                  <c:v>45.841270000000002</c:v>
                </c:pt>
                <c:pt idx="276">
                  <c:v>46.00808</c:v>
                </c:pt>
                <c:pt idx="277">
                  <c:v>46.174750000000003</c:v>
                </c:pt>
                <c:pt idx="278">
                  <c:v>46.341299999999997</c:v>
                </c:pt>
                <c:pt idx="279">
                  <c:v>46.50806</c:v>
                </c:pt>
                <c:pt idx="280">
                  <c:v>46.674759999999999</c:v>
                </c:pt>
                <c:pt idx="281">
                  <c:v>46.841450000000002</c:v>
                </c:pt>
                <c:pt idx="282">
                  <c:v>47.008009999999999</c:v>
                </c:pt>
                <c:pt idx="283">
                  <c:v>47.174840000000003</c:v>
                </c:pt>
                <c:pt idx="284">
                  <c:v>47.341470000000001</c:v>
                </c:pt>
                <c:pt idx="285">
                  <c:v>47.508130000000001</c:v>
                </c:pt>
                <c:pt idx="286">
                  <c:v>47.67483</c:v>
                </c:pt>
                <c:pt idx="287">
                  <c:v>47.841529999999999</c:v>
                </c:pt>
                <c:pt idx="288">
                  <c:v>48.008150000000001</c:v>
                </c:pt>
                <c:pt idx="289">
                  <c:v>48.17483</c:v>
                </c:pt>
                <c:pt idx="290">
                  <c:v>48.341589999999997</c:v>
                </c:pt>
                <c:pt idx="291">
                  <c:v>48.508150000000001</c:v>
                </c:pt>
                <c:pt idx="292">
                  <c:v>48.674869999999999</c:v>
                </c:pt>
                <c:pt idx="293">
                  <c:v>48.841479999999997</c:v>
                </c:pt>
                <c:pt idx="294">
                  <c:v>49.008189999999999</c:v>
                </c:pt>
                <c:pt idx="295">
                  <c:v>49.174799999999998</c:v>
                </c:pt>
                <c:pt idx="296">
                  <c:v>49.341549999999998</c:v>
                </c:pt>
                <c:pt idx="297">
                  <c:v>49.50826</c:v>
                </c:pt>
                <c:pt idx="298">
                  <c:v>49.674909999999997</c:v>
                </c:pt>
                <c:pt idx="299">
                  <c:v>49.84158</c:v>
                </c:pt>
                <c:pt idx="300">
                  <c:v>50.008209999999998</c:v>
                </c:pt>
                <c:pt idx="301">
                  <c:v>50.174939999999999</c:v>
                </c:pt>
                <c:pt idx="302">
                  <c:v>50.341630000000002</c:v>
                </c:pt>
                <c:pt idx="303">
                  <c:v>50.508339999999997</c:v>
                </c:pt>
                <c:pt idx="304">
                  <c:v>50.675040000000003</c:v>
                </c:pt>
                <c:pt idx="305">
                  <c:v>50.841659999999997</c:v>
                </c:pt>
                <c:pt idx="306">
                  <c:v>51.008389999999999</c:v>
                </c:pt>
                <c:pt idx="307">
                  <c:v>51.175020000000004</c:v>
                </c:pt>
                <c:pt idx="308">
                  <c:v>51.341700000000003</c:v>
                </c:pt>
                <c:pt idx="309">
                  <c:v>51.508290000000002</c:v>
                </c:pt>
                <c:pt idx="310">
                  <c:v>51.67501</c:v>
                </c:pt>
                <c:pt idx="311">
                  <c:v>51.841709999999999</c:v>
                </c:pt>
                <c:pt idx="312">
                  <c:v>52.00844</c:v>
                </c:pt>
                <c:pt idx="313">
                  <c:v>52.175179999999997</c:v>
                </c:pt>
                <c:pt idx="314">
                  <c:v>52.341760000000001</c:v>
                </c:pt>
                <c:pt idx="315">
                  <c:v>52.50844</c:v>
                </c:pt>
                <c:pt idx="316">
                  <c:v>52.67512</c:v>
                </c:pt>
                <c:pt idx="317">
                  <c:v>52.84187</c:v>
                </c:pt>
                <c:pt idx="318">
                  <c:v>53.008470000000003</c:v>
                </c:pt>
                <c:pt idx="319">
                  <c:v>53.175130000000003</c:v>
                </c:pt>
                <c:pt idx="320">
                  <c:v>53.341880000000003</c:v>
                </c:pt>
                <c:pt idx="321">
                  <c:v>53.50853</c:v>
                </c:pt>
                <c:pt idx="322">
                  <c:v>53.675229999999999</c:v>
                </c:pt>
                <c:pt idx="323">
                  <c:v>53.841880000000003</c:v>
                </c:pt>
                <c:pt idx="324">
                  <c:v>54.008609999999997</c:v>
                </c:pt>
                <c:pt idx="325">
                  <c:v>54.175260000000002</c:v>
                </c:pt>
                <c:pt idx="326">
                  <c:v>54.341830000000002</c:v>
                </c:pt>
                <c:pt idx="327">
                  <c:v>54.508540000000004</c:v>
                </c:pt>
                <c:pt idx="328">
                  <c:v>54.675339999999998</c:v>
                </c:pt>
                <c:pt idx="329">
                  <c:v>54.84196</c:v>
                </c:pt>
                <c:pt idx="330">
                  <c:v>55.008600000000001</c:v>
                </c:pt>
                <c:pt idx="331">
                  <c:v>55.175330000000002</c:v>
                </c:pt>
                <c:pt idx="332">
                  <c:v>55.342080000000003</c:v>
                </c:pt>
                <c:pt idx="333">
                  <c:v>55.508659999999999</c:v>
                </c:pt>
                <c:pt idx="334">
                  <c:v>55.675269999999998</c:v>
                </c:pt>
                <c:pt idx="335">
                  <c:v>55.841999999999999</c:v>
                </c:pt>
                <c:pt idx="336">
                  <c:v>56.008749999999999</c:v>
                </c:pt>
                <c:pt idx="337">
                  <c:v>56.175449999999998</c:v>
                </c:pt>
                <c:pt idx="338">
                  <c:v>56.342039999999997</c:v>
                </c:pt>
                <c:pt idx="339">
                  <c:v>56.508659999999999</c:v>
                </c:pt>
                <c:pt idx="340">
                  <c:v>56.675330000000002</c:v>
                </c:pt>
                <c:pt idx="341">
                  <c:v>56.842059999999996</c:v>
                </c:pt>
                <c:pt idx="342">
                  <c:v>57.008789999999998</c:v>
                </c:pt>
                <c:pt idx="343">
                  <c:v>57.175440000000002</c:v>
                </c:pt>
                <c:pt idx="344">
                  <c:v>57.342080000000003</c:v>
                </c:pt>
                <c:pt idx="345">
                  <c:v>57.508800000000001</c:v>
                </c:pt>
                <c:pt idx="346">
                  <c:v>57.675440000000002</c:v>
                </c:pt>
                <c:pt idx="347">
                  <c:v>57.842170000000003</c:v>
                </c:pt>
                <c:pt idx="348">
                  <c:v>58.008740000000003</c:v>
                </c:pt>
                <c:pt idx="349">
                  <c:v>58.175460000000001</c:v>
                </c:pt>
                <c:pt idx="350">
                  <c:v>58.342140000000001</c:v>
                </c:pt>
                <c:pt idx="351">
                  <c:v>58.508809999999997</c:v>
                </c:pt>
                <c:pt idx="352">
                  <c:v>58.675510000000003</c:v>
                </c:pt>
                <c:pt idx="353">
                  <c:v>58.842179999999999</c:v>
                </c:pt>
                <c:pt idx="354">
                  <c:v>59.008899999999997</c:v>
                </c:pt>
                <c:pt idx="355">
                  <c:v>59.1755</c:v>
                </c:pt>
                <c:pt idx="356">
                  <c:v>59.342269999999999</c:v>
                </c:pt>
                <c:pt idx="357">
                  <c:v>59.508920000000003</c:v>
                </c:pt>
                <c:pt idx="358">
                  <c:v>59.675579999999997</c:v>
                </c:pt>
                <c:pt idx="359">
                  <c:v>59.842309999999998</c:v>
                </c:pt>
                <c:pt idx="360">
                  <c:v>60.008960000000002</c:v>
                </c:pt>
                <c:pt idx="361">
                  <c:v>60.175699999999999</c:v>
                </c:pt>
                <c:pt idx="362">
                  <c:v>60.34225</c:v>
                </c:pt>
                <c:pt idx="363">
                  <c:v>60.509010000000004</c:v>
                </c:pt>
                <c:pt idx="364">
                  <c:v>60.675690000000003</c:v>
                </c:pt>
                <c:pt idx="365">
                  <c:v>60.842379999999999</c:v>
                </c:pt>
                <c:pt idx="366">
                  <c:v>61.009070000000001</c:v>
                </c:pt>
                <c:pt idx="367">
                  <c:v>61.175719999999998</c:v>
                </c:pt>
                <c:pt idx="368">
                  <c:v>61.34234</c:v>
                </c:pt>
                <c:pt idx="369">
                  <c:v>61.509059999999998</c:v>
                </c:pt>
                <c:pt idx="370">
                  <c:v>61.675750000000001</c:v>
                </c:pt>
                <c:pt idx="371">
                  <c:v>61.842410000000001</c:v>
                </c:pt>
                <c:pt idx="372">
                  <c:v>62.009189999999997</c:v>
                </c:pt>
                <c:pt idx="373">
                  <c:v>62.175730000000001</c:v>
                </c:pt>
                <c:pt idx="374">
                  <c:v>62.342399999999998</c:v>
                </c:pt>
                <c:pt idx="375">
                  <c:v>62.509219999999999</c:v>
                </c:pt>
                <c:pt idx="376">
                  <c:v>62.675809999999998</c:v>
                </c:pt>
                <c:pt idx="377">
                  <c:v>62.842579999999998</c:v>
                </c:pt>
                <c:pt idx="378">
                  <c:v>63.009189999999997</c:v>
                </c:pt>
                <c:pt idx="379">
                  <c:v>63.175820000000002</c:v>
                </c:pt>
                <c:pt idx="380">
                  <c:v>63.342500000000001</c:v>
                </c:pt>
                <c:pt idx="381">
                  <c:v>63.509129999999999</c:v>
                </c:pt>
                <c:pt idx="382">
                  <c:v>63.675870000000003</c:v>
                </c:pt>
                <c:pt idx="383">
                  <c:v>63.842599999999997</c:v>
                </c:pt>
                <c:pt idx="384">
                  <c:v>64.009280000000004</c:v>
                </c:pt>
                <c:pt idx="385">
                  <c:v>64.175929999999994</c:v>
                </c:pt>
                <c:pt idx="386">
                  <c:v>64.342569999999995</c:v>
                </c:pt>
                <c:pt idx="387">
                  <c:v>64.509270000000001</c:v>
                </c:pt>
                <c:pt idx="388">
                  <c:v>64.675899999999999</c:v>
                </c:pt>
                <c:pt idx="389">
                  <c:v>64.842640000000003</c:v>
                </c:pt>
                <c:pt idx="390">
                  <c:v>65.009249999999994</c:v>
                </c:pt>
                <c:pt idx="391">
                  <c:v>65.175989999999999</c:v>
                </c:pt>
                <c:pt idx="392">
                  <c:v>65.342619999999997</c:v>
                </c:pt>
                <c:pt idx="393">
                  <c:v>65.509219999999999</c:v>
                </c:pt>
                <c:pt idx="394">
                  <c:v>65.675920000000005</c:v>
                </c:pt>
                <c:pt idx="395">
                  <c:v>65.842640000000003</c:v>
                </c:pt>
                <c:pt idx="396">
                  <c:v>66.009379999999993</c:v>
                </c:pt>
                <c:pt idx="397">
                  <c:v>66.176050000000004</c:v>
                </c:pt>
                <c:pt idx="398">
                  <c:v>66.34272</c:v>
                </c:pt>
                <c:pt idx="399">
                  <c:v>66.509379999999993</c:v>
                </c:pt>
                <c:pt idx="400">
                  <c:v>66.676109999999994</c:v>
                </c:pt>
                <c:pt idx="401">
                  <c:v>66.842910000000003</c:v>
                </c:pt>
                <c:pt idx="402">
                  <c:v>67.00949</c:v>
                </c:pt>
                <c:pt idx="403">
                  <c:v>67.176169999999999</c:v>
                </c:pt>
                <c:pt idx="404">
                  <c:v>67.342770000000002</c:v>
                </c:pt>
                <c:pt idx="405">
                  <c:v>67.509379999999993</c:v>
                </c:pt>
                <c:pt idx="406">
                  <c:v>67.676119999999997</c:v>
                </c:pt>
                <c:pt idx="407">
                  <c:v>67.842830000000006</c:v>
                </c:pt>
                <c:pt idx="408">
                  <c:v>68.009479999999996</c:v>
                </c:pt>
                <c:pt idx="409">
                  <c:v>68.176159999999996</c:v>
                </c:pt>
                <c:pt idx="410">
                  <c:v>68.342879999999994</c:v>
                </c:pt>
                <c:pt idx="411">
                  <c:v>68.509450000000001</c:v>
                </c:pt>
                <c:pt idx="412">
                  <c:v>68.676180000000002</c:v>
                </c:pt>
                <c:pt idx="413">
                  <c:v>68.842879999999994</c:v>
                </c:pt>
                <c:pt idx="414">
                  <c:v>69.009699999999995</c:v>
                </c:pt>
                <c:pt idx="415">
                  <c:v>69.176259999999999</c:v>
                </c:pt>
                <c:pt idx="416">
                  <c:v>69.342950000000002</c:v>
                </c:pt>
                <c:pt idx="417">
                  <c:v>69.50958</c:v>
                </c:pt>
                <c:pt idx="418">
                  <c:v>69.676209999999998</c:v>
                </c:pt>
                <c:pt idx="419">
                  <c:v>69.843010000000007</c:v>
                </c:pt>
                <c:pt idx="420">
                  <c:v>70.009640000000005</c:v>
                </c:pt>
                <c:pt idx="421">
                  <c:v>70.176400000000001</c:v>
                </c:pt>
                <c:pt idx="422">
                  <c:v>70.34299</c:v>
                </c:pt>
                <c:pt idx="423">
                  <c:v>70.509690000000006</c:v>
                </c:pt>
                <c:pt idx="424">
                  <c:v>70.676379999999995</c:v>
                </c:pt>
                <c:pt idx="425">
                  <c:v>70.843029999999999</c:v>
                </c:pt>
                <c:pt idx="426">
                  <c:v>71.009730000000005</c:v>
                </c:pt>
                <c:pt idx="427">
                  <c:v>71.176450000000003</c:v>
                </c:pt>
                <c:pt idx="428">
                  <c:v>71.343059999999994</c:v>
                </c:pt>
                <c:pt idx="429">
                  <c:v>71.509749999999997</c:v>
                </c:pt>
                <c:pt idx="430">
                  <c:v>71.676349999999999</c:v>
                </c:pt>
                <c:pt idx="431">
                  <c:v>71.843119999999999</c:v>
                </c:pt>
                <c:pt idx="432">
                  <c:v>72.009709999999998</c:v>
                </c:pt>
                <c:pt idx="433">
                  <c:v>72.176419999999993</c:v>
                </c:pt>
                <c:pt idx="434">
                  <c:v>72.343190000000007</c:v>
                </c:pt>
                <c:pt idx="435">
                  <c:v>72.509900000000002</c:v>
                </c:pt>
                <c:pt idx="436">
                  <c:v>72.676439999999999</c:v>
                </c:pt>
                <c:pt idx="437">
                  <c:v>72.843149999999994</c:v>
                </c:pt>
                <c:pt idx="438">
                  <c:v>73.009910000000005</c:v>
                </c:pt>
              </c:numCache>
            </c:numRef>
          </c:xVal>
          <c:yVal>
            <c:numRef>
              <c:f>subtracted!$E$61:$QW$61</c:f>
              <c:numCache>
                <c:formatCode>General</c:formatCode>
                <c:ptCount val="461"/>
                <c:pt idx="0">
                  <c:v>0</c:v>
                </c:pt>
                <c:pt idx="1">
                  <c:v>0.58050000000000068</c:v>
                </c:pt>
                <c:pt idx="2">
                  <c:v>0.55900000000000105</c:v>
                </c:pt>
                <c:pt idx="3">
                  <c:v>0.66099999999999959</c:v>
                </c:pt>
                <c:pt idx="4">
                  <c:v>0.74699999999999989</c:v>
                </c:pt>
                <c:pt idx="5">
                  <c:v>0.83850000000000069</c:v>
                </c:pt>
                <c:pt idx="6">
                  <c:v>0.78249999999999975</c:v>
                </c:pt>
                <c:pt idx="7">
                  <c:v>0.78900000000000059</c:v>
                </c:pt>
                <c:pt idx="8">
                  <c:v>0.79</c:v>
                </c:pt>
                <c:pt idx="9">
                  <c:v>0.8180000000000005</c:v>
                </c:pt>
                <c:pt idx="10">
                  <c:v>0.73700000000000099</c:v>
                </c:pt>
                <c:pt idx="11">
                  <c:v>0.85250000000000004</c:v>
                </c:pt>
                <c:pt idx="12">
                  <c:v>0.84499999999999975</c:v>
                </c:pt>
                <c:pt idx="13">
                  <c:v>0.85599999999999987</c:v>
                </c:pt>
                <c:pt idx="14">
                  <c:v>0.69900000000000073</c:v>
                </c:pt>
                <c:pt idx="15">
                  <c:v>0.75499999999999989</c:v>
                </c:pt>
                <c:pt idx="16">
                  <c:v>0.81050000000000111</c:v>
                </c:pt>
                <c:pt idx="17">
                  <c:v>0.75350000000000072</c:v>
                </c:pt>
                <c:pt idx="18">
                  <c:v>0.76449999999999996</c:v>
                </c:pt>
                <c:pt idx="19">
                  <c:v>0.82800000000000029</c:v>
                </c:pt>
                <c:pt idx="20">
                  <c:v>0.68600000000000083</c:v>
                </c:pt>
                <c:pt idx="21">
                  <c:v>0.71999999999999975</c:v>
                </c:pt>
                <c:pt idx="22">
                  <c:v>0.75950000000000095</c:v>
                </c:pt>
                <c:pt idx="23">
                  <c:v>0.7140000000000013</c:v>
                </c:pt>
                <c:pt idx="24">
                  <c:v>0.75150000000000095</c:v>
                </c:pt>
                <c:pt idx="25">
                  <c:v>0.76900000000000013</c:v>
                </c:pt>
                <c:pt idx="26">
                  <c:v>0.7215000000000007</c:v>
                </c:pt>
                <c:pt idx="27">
                  <c:v>0.80400000000000027</c:v>
                </c:pt>
                <c:pt idx="28">
                  <c:v>0.71050000000000058</c:v>
                </c:pt>
                <c:pt idx="29">
                  <c:v>0.75150000000000095</c:v>
                </c:pt>
                <c:pt idx="30">
                  <c:v>0.78050000000000175</c:v>
                </c:pt>
                <c:pt idx="31">
                  <c:v>0.74400000000000066</c:v>
                </c:pt>
                <c:pt idx="32">
                  <c:v>0.84849999999999959</c:v>
                </c:pt>
                <c:pt idx="33">
                  <c:v>0.76500000000000057</c:v>
                </c:pt>
                <c:pt idx="34">
                  <c:v>0.77250000000000085</c:v>
                </c:pt>
                <c:pt idx="35">
                  <c:v>0.77700000000000102</c:v>
                </c:pt>
                <c:pt idx="36">
                  <c:v>0.75600000000000112</c:v>
                </c:pt>
                <c:pt idx="37">
                  <c:v>0.75850000000000062</c:v>
                </c:pt>
                <c:pt idx="38">
                  <c:v>0.77200000000000024</c:v>
                </c:pt>
                <c:pt idx="39">
                  <c:v>0.77499999999999947</c:v>
                </c:pt>
                <c:pt idx="40">
                  <c:v>0.84600000000000097</c:v>
                </c:pt>
                <c:pt idx="41">
                  <c:v>0.86350000000000016</c:v>
                </c:pt>
                <c:pt idx="42">
                  <c:v>0.7660000000000009</c:v>
                </c:pt>
                <c:pt idx="43">
                  <c:v>0.74950000000000028</c:v>
                </c:pt>
                <c:pt idx="44">
                  <c:v>0.7635000000000014</c:v>
                </c:pt>
                <c:pt idx="45">
                  <c:v>0.80950000000000077</c:v>
                </c:pt>
                <c:pt idx="46">
                  <c:v>0.78850000000000087</c:v>
                </c:pt>
                <c:pt idx="47">
                  <c:v>0.76450000000000085</c:v>
                </c:pt>
                <c:pt idx="48">
                  <c:v>0.84799999999999986</c:v>
                </c:pt>
                <c:pt idx="49">
                  <c:v>0.83050000000000068</c:v>
                </c:pt>
                <c:pt idx="50">
                  <c:v>0.77800000000000136</c:v>
                </c:pt>
                <c:pt idx="51">
                  <c:v>0.83400000000000052</c:v>
                </c:pt>
                <c:pt idx="52">
                  <c:v>0.82749999999999968</c:v>
                </c:pt>
                <c:pt idx="53">
                  <c:v>0.8725000000000005</c:v>
                </c:pt>
                <c:pt idx="54">
                  <c:v>0.77949999999999964</c:v>
                </c:pt>
                <c:pt idx="55">
                  <c:v>0.79650000000000087</c:v>
                </c:pt>
                <c:pt idx="56">
                  <c:v>0.89350000000000041</c:v>
                </c:pt>
                <c:pt idx="57">
                  <c:v>0.80349999999999966</c:v>
                </c:pt>
                <c:pt idx="58">
                  <c:v>0.82750000000000057</c:v>
                </c:pt>
                <c:pt idx="59">
                  <c:v>0.78300000000000036</c:v>
                </c:pt>
                <c:pt idx="60">
                  <c:v>0.87650000000000006</c:v>
                </c:pt>
                <c:pt idx="61">
                  <c:v>0.80300000000000082</c:v>
                </c:pt>
                <c:pt idx="62">
                  <c:v>0.79250000000000043</c:v>
                </c:pt>
                <c:pt idx="63">
                  <c:v>0.82450000000000045</c:v>
                </c:pt>
                <c:pt idx="64">
                  <c:v>0.73800000000000043</c:v>
                </c:pt>
                <c:pt idx="65">
                  <c:v>0.84450000000000092</c:v>
                </c:pt>
                <c:pt idx="66">
                  <c:v>0.89299999999999979</c:v>
                </c:pt>
                <c:pt idx="67">
                  <c:v>0.78900000000000059</c:v>
                </c:pt>
                <c:pt idx="68">
                  <c:v>0.93100000000000005</c:v>
                </c:pt>
                <c:pt idx="69">
                  <c:v>0.8830000000000009</c:v>
                </c:pt>
                <c:pt idx="70">
                  <c:v>0.74399999999999977</c:v>
                </c:pt>
                <c:pt idx="71">
                  <c:v>0.84100000000000108</c:v>
                </c:pt>
                <c:pt idx="72">
                  <c:v>0.80100000000000016</c:v>
                </c:pt>
                <c:pt idx="73">
                  <c:v>0.88200000000000145</c:v>
                </c:pt>
                <c:pt idx="74">
                  <c:v>0.75450000000000106</c:v>
                </c:pt>
                <c:pt idx="75">
                  <c:v>0.83750000000000036</c:v>
                </c:pt>
                <c:pt idx="76">
                  <c:v>0.8335000000000008</c:v>
                </c:pt>
                <c:pt idx="77">
                  <c:v>0.91349999999999998</c:v>
                </c:pt>
                <c:pt idx="78">
                  <c:v>0.90300000000000136</c:v>
                </c:pt>
                <c:pt idx="79">
                  <c:v>0.77150000000000141</c:v>
                </c:pt>
                <c:pt idx="80">
                  <c:v>0.74450000000000127</c:v>
                </c:pt>
                <c:pt idx="81">
                  <c:v>0.80300000000000082</c:v>
                </c:pt>
                <c:pt idx="82">
                  <c:v>0.81000000000000139</c:v>
                </c:pt>
                <c:pt idx="83">
                  <c:v>0.86950000000000038</c:v>
                </c:pt>
                <c:pt idx="84">
                  <c:v>0.82749999999999968</c:v>
                </c:pt>
                <c:pt idx="85">
                  <c:v>0.77150000000000141</c:v>
                </c:pt>
                <c:pt idx="86">
                  <c:v>0.83450000000000113</c:v>
                </c:pt>
                <c:pt idx="87">
                  <c:v>0.7889999999999997</c:v>
                </c:pt>
                <c:pt idx="88">
                  <c:v>0.83450000000000024</c:v>
                </c:pt>
                <c:pt idx="89">
                  <c:v>0.83750000000000036</c:v>
                </c:pt>
                <c:pt idx="90">
                  <c:v>0.80650000000000155</c:v>
                </c:pt>
                <c:pt idx="91">
                  <c:v>0.8539999999999992</c:v>
                </c:pt>
                <c:pt idx="92">
                  <c:v>0.86850000000000005</c:v>
                </c:pt>
                <c:pt idx="93">
                  <c:v>0.89599999999999991</c:v>
                </c:pt>
                <c:pt idx="94">
                  <c:v>0.81250000000000089</c:v>
                </c:pt>
                <c:pt idx="95">
                  <c:v>0.87200000000000077</c:v>
                </c:pt>
                <c:pt idx="96">
                  <c:v>0.84149999999999991</c:v>
                </c:pt>
                <c:pt idx="97">
                  <c:v>0.80250000000000021</c:v>
                </c:pt>
                <c:pt idx="98">
                  <c:v>0.80250000000000021</c:v>
                </c:pt>
                <c:pt idx="99">
                  <c:v>0.91650000000000009</c:v>
                </c:pt>
                <c:pt idx="100">
                  <c:v>0.88600000000000101</c:v>
                </c:pt>
                <c:pt idx="101">
                  <c:v>0.80300000000000082</c:v>
                </c:pt>
                <c:pt idx="102">
                  <c:v>0.85700000000000021</c:v>
                </c:pt>
                <c:pt idx="103">
                  <c:v>0.99350000000000094</c:v>
                </c:pt>
                <c:pt idx="104">
                  <c:v>0.86500000000000021</c:v>
                </c:pt>
                <c:pt idx="105">
                  <c:v>0.88850000000000051</c:v>
                </c:pt>
                <c:pt idx="106">
                  <c:v>0.93100000000000005</c:v>
                </c:pt>
                <c:pt idx="107">
                  <c:v>1.0355000000000008</c:v>
                </c:pt>
                <c:pt idx="108">
                  <c:v>0.98950000000000138</c:v>
                </c:pt>
                <c:pt idx="109">
                  <c:v>0.91000000000000014</c:v>
                </c:pt>
                <c:pt idx="110">
                  <c:v>0.98300000000000054</c:v>
                </c:pt>
                <c:pt idx="111">
                  <c:v>0.9375</c:v>
                </c:pt>
                <c:pt idx="112">
                  <c:v>1.0415000000000001</c:v>
                </c:pt>
                <c:pt idx="113">
                  <c:v>0.95800000000000018</c:v>
                </c:pt>
                <c:pt idx="114">
                  <c:v>0.97850000000000126</c:v>
                </c:pt>
                <c:pt idx="115">
                  <c:v>1.0310000000000006</c:v>
                </c:pt>
                <c:pt idx="116">
                  <c:v>1.0069999999999997</c:v>
                </c:pt>
                <c:pt idx="117">
                  <c:v>1.0485000000000007</c:v>
                </c:pt>
                <c:pt idx="118">
                  <c:v>1.1044999999999998</c:v>
                </c:pt>
                <c:pt idx="119">
                  <c:v>1.0135000000000005</c:v>
                </c:pt>
                <c:pt idx="120">
                  <c:v>1.1010000000000009</c:v>
                </c:pt>
                <c:pt idx="121">
                  <c:v>1.1050000000000013</c:v>
                </c:pt>
                <c:pt idx="122">
                  <c:v>1.1115000000000004</c:v>
                </c:pt>
                <c:pt idx="123">
                  <c:v>1.0629999999999997</c:v>
                </c:pt>
                <c:pt idx="124">
                  <c:v>1.1430000000000007</c:v>
                </c:pt>
                <c:pt idx="125">
                  <c:v>1.1920000000000011</c:v>
                </c:pt>
                <c:pt idx="126">
                  <c:v>1.1185</c:v>
                </c:pt>
                <c:pt idx="127">
                  <c:v>1.0839999999999996</c:v>
                </c:pt>
                <c:pt idx="128">
                  <c:v>1.157</c:v>
                </c:pt>
                <c:pt idx="129">
                  <c:v>1.1955000000000009</c:v>
                </c:pt>
                <c:pt idx="130">
                  <c:v>1.1464999999999996</c:v>
                </c:pt>
                <c:pt idx="131">
                  <c:v>1.4005000000000001</c:v>
                </c:pt>
                <c:pt idx="132">
                  <c:v>1.2195000000000009</c:v>
                </c:pt>
                <c:pt idx="133">
                  <c:v>1.2404999999999999</c:v>
                </c:pt>
                <c:pt idx="134">
                  <c:v>1.3100000000000014</c:v>
                </c:pt>
                <c:pt idx="135">
                  <c:v>1.3345000000000011</c:v>
                </c:pt>
                <c:pt idx="136">
                  <c:v>1.4080000000000004</c:v>
                </c:pt>
                <c:pt idx="137">
                  <c:v>1.5025000000000004</c:v>
                </c:pt>
                <c:pt idx="138">
                  <c:v>1.4215000000000009</c:v>
                </c:pt>
                <c:pt idx="139">
                  <c:v>1.4810000000000008</c:v>
                </c:pt>
                <c:pt idx="140">
                  <c:v>1.4455</c:v>
                </c:pt>
                <c:pt idx="141">
                  <c:v>1.5025000000000004</c:v>
                </c:pt>
                <c:pt idx="142">
                  <c:v>1.5605000000000002</c:v>
                </c:pt>
                <c:pt idx="143">
                  <c:v>1.6505000000000001</c:v>
                </c:pt>
                <c:pt idx="144">
                  <c:v>1.6540000000000008</c:v>
                </c:pt>
                <c:pt idx="145">
                  <c:v>1.6704999999999997</c:v>
                </c:pt>
                <c:pt idx="146">
                  <c:v>1.7094999999999994</c:v>
                </c:pt>
                <c:pt idx="147">
                  <c:v>1.7514999999999992</c:v>
                </c:pt>
                <c:pt idx="148">
                  <c:v>1.7329999999999997</c:v>
                </c:pt>
                <c:pt idx="149">
                  <c:v>1.8965000000000005</c:v>
                </c:pt>
                <c:pt idx="150">
                  <c:v>1.8965000000000005</c:v>
                </c:pt>
                <c:pt idx="151">
                  <c:v>1.8685</c:v>
                </c:pt>
                <c:pt idx="152">
                  <c:v>2.0755000000000008</c:v>
                </c:pt>
                <c:pt idx="153">
                  <c:v>2.0345000000000004</c:v>
                </c:pt>
                <c:pt idx="154">
                  <c:v>2.1660000000000013</c:v>
                </c:pt>
                <c:pt idx="155">
                  <c:v>2.1670000000000007</c:v>
                </c:pt>
                <c:pt idx="156">
                  <c:v>2.2575000000000012</c:v>
                </c:pt>
                <c:pt idx="157">
                  <c:v>2.3939999999999992</c:v>
                </c:pt>
                <c:pt idx="158">
                  <c:v>2.4685000000000015</c:v>
                </c:pt>
                <c:pt idx="159">
                  <c:v>2.5194999999999999</c:v>
                </c:pt>
                <c:pt idx="160">
                  <c:v>2.5440000000000014</c:v>
                </c:pt>
                <c:pt idx="161">
                  <c:v>2.6335000000000006</c:v>
                </c:pt>
                <c:pt idx="162">
                  <c:v>2.6870000000000003</c:v>
                </c:pt>
                <c:pt idx="163">
                  <c:v>2.863500000000001</c:v>
                </c:pt>
                <c:pt idx="164">
                  <c:v>2.8289999999999997</c:v>
                </c:pt>
                <c:pt idx="165">
                  <c:v>2.9910000000000005</c:v>
                </c:pt>
                <c:pt idx="166">
                  <c:v>3.0985000000000005</c:v>
                </c:pt>
                <c:pt idx="167">
                  <c:v>3.1424999999999992</c:v>
                </c:pt>
                <c:pt idx="168">
                  <c:v>3.2069999999999999</c:v>
                </c:pt>
                <c:pt idx="169">
                  <c:v>3.4099999999999993</c:v>
                </c:pt>
                <c:pt idx="170">
                  <c:v>3.4955000000000007</c:v>
                </c:pt>
                <c:pt idx="171">
                  <c:v>3.5014999999999992</c:v>
                </c:pt>
                <c:pt idx="172">
                  <c:v>3.6865000000000014</c:v>
                </c:pt>
                <c:pt idx="173">
                  <c:v>3.8295000000000003</c:v>
                </c:pt>
                <c:pt idx="174">
                  <c:v>3.8855000000000013</c:v>
                </c:pt>
                <c:pt idx="175">
                  <c:v>3.8755000000000015</c:v>
                </c:pt>
                <c:pt idx="176">
                  <c:v>4.149</c:v>
                </c:pt>
                <c:pt idx="177">
                  <c:v>4.1725000000000003</c:v>
                </c:pt>
                <c:pt idx="178">
                  <c:v>4.4264999999999999</c:v>
                </c:pt>
                <c:pt idx="179">
                  <c:v>4.5755000000000008</c:v>
                </c:pt>
                <c:pt idx="180">
                  <c:v>4.7315000000000014</c:v>
                </c:pt>
                <c:pt idx="181">
                  <c:v>4.6915000000000004</c:v>
                </c:pt>
                <c:pt idx="182">
                  <c:v>4.9234999999999998</c:v>
                </c:pt>
                <c:pt idx="183">
                  <c:v>5.097500000000001</c:v>
                </c:pt>
                <c:pt idx="184">
                  <c:v>5.306</c:v>
                </c:pt>
                <c:pt idx="185">
                  <c:v>5.2775000000000007</c:v>
                </c:pt>
                <c:pt idx="186">
                  <c:v>5.5420000000000007</c:v>
                </c:pt>
                <c:pt idx="187">
                  <c:v>5.7235000000000005</c:v>
                </c:pt>
                <c:pt idx="188">
                  <c:v>5.738500000000001</c:v>
                </c:pt>
                <c:pt idx="189">
                  <c:v>6.0330000000000004</c:v>
                </c:pt>
                <c:pt idx="190">
                  <c:v>6.2650000000000015</c:v>
                </c:pt>
                <c:pt idx="191">
                  <c:v>6.4639999999999995</c:v>
                </c:pt>
                <c:pt idx="192">
                  <c:v>6.5475000000000003</c:v>
                </c:pt>
                <c:pt idx="193">
                  <c:v>6.7990000000000004</c:v>
                </c:pt>
                <c:pt idx="194">
                  <c:v>7.0034999999999998</c:v>
                </c:pt>
                <c:pt idx="195">
                  <c:v>7.2510000000000021</c:v>
                </c:pt>
                <c:pt idx="196">
                  <c:v>7.2270000000000012</c:v>
                </c:pt>
                <c:pt idx="197">
                  <c:v>7.5375000000000005</c:v>
                </c:pt>
                <c:pt idx="198">
                  <c:v>7.7605000000000013</c:v>
                </c:pt>
                <c:pt idx="199">
                  <c:v>7.8825000000000012</c:v>
                </c:pt>
                <c:pt idx="200">
                  <c:v>8.11</c:v>
                </c:pt>
                <c:pt idx="201">
                  <c:v>8.468</c:v>
                </c:pt>
                <c:pt idx="202">
                  <c:v>8.6909999999999989</c:v>
                </c:pt>
                <c:pt idx="203">
                  <c:v>8.9725000000000001</c:v>
                </c:pt>
                <c:pt idx="204">
                  <c:v>9.1574999999999989</c:v>
                </c:pt>
                <c:pt idx="205">
                  <c:v>9.458000000000002</c:v>
                </c:pt>
                <c:pt idx="206">
                  <c:v>9.8240000000000016</c:v>
                </c:pt>
                <c:pt idx="207">
                  <c:v>9.8925000000000018</c:v>
                </c:pt>
                <c:pt idx="208">
                  <c:v>10.033000000000001</c:v>
                </c:pt>
                <c:pt idx="209">
                  <c:v>10.269000000000002</c:v>
                </c:pt>
                <c:pt idx="210">
                  <c:v>10.9115</c:v>
                </c:pt>
                <c:pt idx="211">
                  <c:v>11.111999999999998</c:v>
                </c:pt>
                <c:pt idx="212">
                  <c:v>11.310000000000002</c:v>
                </c:pt>
                <c:pt idx="213">
                  <c:v>11.689</c:v>
                </c:pt>
                <c:pt idx="214">
                  <c:v>11.942500000000003</c:v>
                </c:pt>
                <c:pt idx="215">
                  <c:v>12.113500000000002</c:v>
                </c:pt>
                <c:pt idx="216">
                  <c:v>12.2805</c:v>
                </c:pt>
                <c:pt idx="217">
                  <c:v>12.908999999999999</c:v>
                </c:pt>
                <c:pt idx="218">
                  <c:v>13.476500000000001</c:v>
                </c:pt>
                <c:pt idx="219">
                  <c:v>13.059000000000001</c:v>
                </c:pt>
                <c:pt idx="220">
                  <c:v>13.488</c:v>
                </c:pt>
                <c:pt idx="221">
                  <c:v>13.620000000000001</c:v>
                </c:pt>
                <c:pt idx="222">
                  <c:v>14.367000000000001</c:v>
                </c:pt>
                <c:pt idx="223">
                  <c:v>14.4985</c:v>
                </c:pt>
                <c:pt idx="224">
                  <c:v>14.679499999999999</c:v>
                </c:pt>
                <c:pt idx="225">
                  <c:v>15.278500000000001</c:v>
                </c:pt>
                <c:pt idx="226">
                  <c:v>16.034500000000001</c:v>
                </c:pt>
                <c:pt idx="227">
                  <c:v>15.846</c:v>
                </c:pt>
                <c:pt idx="228">
                  <c:v>16.3505</c:v>
                </c:pt>
                <c:pt idx="229">
                  <c:v>16.912500000000001</c:v>
                </c:pt>
                <c:pt idx="230">
                  <c:v>16.969000000000001</c:v>
                </c:pt>
                <c:pt idx="231">
                  <c:v>17.253500000000003</c:v>
                </c:pt>
                <c:pt idx="232">
                  <c:v>17.881500000000003</c:v>
                </c:pt>
                <c:pt idx="233">
                  <c:v>18.306000000000004</c:v>
                </c:pt>
                <c:pt idx="234">
                  <c:v>18.466500000000003</c:v>
                </c:pt>
                <c:pt idx="235">
                  <c:v>18.933500000000002</c:v>
                </c:pt>
                <c:pt idx="236">
                  <c:v>19.923000000000002</c:v>
                </c:pt>
                <c:pt idx="237">
                  <c:v>20.108000000000004</c:v>
                </c:pt>
                <c:pt idx="238">
                  <c:v>20.596499999999999</c:v>
                </c:pt>
                <c:pt idx="239">
                  <c:v>21.232000000000006</c:v>
                </c:pt>
                <c:pt idx="240">
                  <c:v>21.789000000000001</c:v>
                </c:pt>
                <c:pt idx="241">
                  <c:v>22.699000000000005</c:v>
                </c:pt>
                <c:pt idx="242">
                  <c:v>22.804000000000002</c:v>
                </c:pt>
                <c:pt idx="243">
                  <c:v>23.6755</c:v>
                </c:pt>
                <c:pt idx="244">
                  <c:v>24.292999999999999</c:v>
                </c:pt>
                <c:pt idx="245">
                  <c:v>24.915500000000002</c:v>
                </c:pt>
                <c:pt idx="246">
                  <c:v>25.575000000000003</c:v>
                </c:pt>
                <c:pt idx="247">
                  <c:v>26.064</c:v>
                </c:pt>
                <c:pt idx="248">
                  <c:v>26.814999999999998</c:v>
                </c:pt>
                <c:pt idx="249">
                  <c:v>27.586000000000006</c:v>
                </c:pt>
                <c:pt idx="250">
                  <c:v>27.837499999999999</c:v>
                </c:pt>
                <c:pt idx="251">
                  <c:v>28.561999999999998</c:v>
                </c:pt>
                <c:pt idx="252">
                  <c:v>29.215000000000003</c:v>
                </c:pt>
                <c:pt idx="253">
                  <c:v>29.994500000000002</c:v>
                </c:pt>
                <c:pt idx="254">
                  <c:v>30.138500000000001</c:v>
                </c:pt>
                <c:pt idx="255">
                  <c:v>30.722000000000001</c:v>
                </c:pt>
                <c:pt idx="256">
                  <c:v>31.376000000000005</c:v>
                </c:pt>
                <c:pt idx="257">
                  <c:v>32.280500000000004</c:v>
                </c:pt>
                <c:pt idx="258">
                  <c:v>32.484999999999999</c:v>
                </c:pt>
                <c:pt idx="259">
                  <c:v>33.375500000000002</c:v>
                </c:pt>
                <c:pt idx="260">
                  <c:v>33.146999999999998</c:v>
                </c:pt>
                <c:pt idx="261">
                  <c:v>32.763000000000005</c:v>
                </c:pt>
                <c:pt idx="262">
                  <c:v>33.263000000000005</c:v>
                </c:pt>
                <c:pt idx="263">
                  <c:v>33.435000000000002</c:v>
                </c:pt>
                <c:pt idx="264">
                  <c:v>34.290999999999997</c:v>
                </c:pt>
                <c:pt idx="265">
                  <c:v>34.307500000000005</c:v>
                </c:pt>
                <c:pt idx="266">
                  <c:v>34.596500000000006</c:v>
                </c:pt>
                <c:pt idx="267">
                  <c:v>34.868499999999997</c:v>
                </c:pt>
                <c:pt idx="268">
                  <c:v>34.475500000000004</c:v>
                </c:pt>
                <c:pt idx="269">
                  <c:v>34.763999999999996</c:v>
                </c:pt>
                <c:pt idx="270">
                  <c:v>35.264499999999998</c:v>
                </c:pt>
                <c:pt idx="271">
                  <c:v>35.375500000000002</c:v>
                </c:pt>
                <c:pt idx="272">
                  <c:v>35.820500000000003</c:v>
                </c:pt>
                <c:pt idx="273">
                  <c:v>35.539500000000004</c:v>
                </c:pt>
                <c:pt idx="274">
                  <c:v>35.647000000000006</c:v>
                </c:pt>
                <c:pt idx="275">
                  <c:v>36.094000000000001</c:v>
                </c:pt>
                <c:pt idx="276">
                  <c:v>36.006500000000003</c:v>
                </c:pt>
                <c:pt idx="277">
                  <c:v>35.978499999999997</c:v>
                </c:pt>
                <c:pt idx="278">
                  <c:v>36.325000000000003</c:v>
                </c:pt>
                <c:pt idx="279">
                  <c:v>36.834000000000003</c:v>
                </c:pt>
                <c:pt idx="280">
                  <c:v>36.721000000000004</c:v>
                </c:pt>
                <c:pt idx="281">
                  <c:v>37.034000000000006</c:v>
                </c:pt>
                <c:pt idx="282">
                  <c:v>37.194000000000003</c:v>
                </c:pt>
                <c:pt idx="283">
                  <c:v>37.474499999999999</c:v>
                </c:pt>
                <c:pt idx="284">
                  <c:v>37.580500000000001</c:v>
                </c:pt>
                <c:pt idx="285">
                  <c:v>37.856000000000002</c:v>
                </c:pt>
                <c:pt idx="286">
                  <c:v>38.227499999999999</c:v>
                </c:pt>
                <c:pt idx="287">
                  <c:v>37.797499999999999</c:v>
                </c:pt>
                <c:pt idx="288">
                  <c:v>38.352000000000004</c:v>
                </c:pt>
                <c:pt idx="289">
                  <c:v>38.587000000000003</c:v>
                </c:pt>
                <c:pt idx="290">
                  <c:v>38.545000000000002</c:v>
                </c:pt>
                <c:pt idx="291">
                  <c:v>38.874499999999998</c:v>
                </c:pt>
                <c:pt idx="292">
                  <c:v>38.509</c:v>
                </c:pt>
                <c:pt idx="293">
                  <c:v>39.478500000000004</c:v>
                </c:pt>
                <c:pt idx="294">
                  <c:v>39.344999999999999</c:v>
                </c:pt>
                <c:pt idx="295">
                  <c:v>39.381</c:v>
                </c:pt>
                <c:pt idx="296">
                  <c:v>39.3035</c:v>
                </c:pt>
                <c:pt idx="297">
                  <c:v>40.158500000000004</c:v>
                </c:pt>
                <c:pt idx="298">
                  <c:v>40.557000000000002</c:v>
                </c:pt>
                <c:pt idx="299">
                  <c:v>40.430500000000009</c:v>
                </c:pt>
                <c:pt idx="300">
                  <c:v>40.389000000000003</c:v>
                </c:pt>
                <c:pt idx="301">
                  <c:v>40.523000000000003</c:v>
                </c:pt>
                <c:pt idx="302">
                  <c:v>41.106999999999999</c:v>
                </c:pt>
                <c:pt idx="303">
                  <c:v>41.222999999999999</c:v>
                </c:pt>
                <c:pt idx="304">
                  <c:v>41.230499999999999</c:v>
                </c:pt>
                <c:pt idx="305">
                  <c:v>41.225499999999997</c:v>
                </c:pt>
                <c:pt idx="306">
                  <c:v>41.376999999999995</c:v>
                </c:pt>
                <c:pt idx="307">
                  <c:v>41.921999999999997</c:v>
                </c:pt>
                <c:pt idx="308">
                  <c:v>41.831500000000005</c:v>
                </c:pt>
                <c:pt idx="309">
                  <c:v>41.957500000000003</c:v>
                </c:pt>
              </c:numCache>
            </c:numRef>
          </c:yVal>
          <c:smooth val="0"/>
        </c:ser>
        <c:ser>
          <c:idx val="8"/>
          <c:order val="10"/>
          <c:tx>
            <c:strRef>
              <c:f>subtracted!$C$62</c:f>
              <c:strCache>
                <c:ptCount val="1"/>
                <c:pt idx="0">
                  <c:v>MG1655 ΔproV wbbK::kan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subtracted!$E$79:$QW$79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0.30759144981614717</c:v>
                  </c:pt>
                  <c:pt idx="2">
                    <c:v>0.25597265478953035</c:v>
                  </c:pt>
                  <c:pt idx="3">
                    <c:v>0.25667976157071654</c:v>
                  </c:pt>
                  <c:pt idx="4">
                    <c:v>0.19445436482629949</c:v>
                  </c:pt>
                  <c:pt idx="5">
                    <c:v>0.23617366491630662</c:v>
                  </c:pt>
                  <c:pt idx="6">
                    <c:v>0.19657568516986093</c:v>
                  </c:pt>
                  <c:pt idx="7">
                    <c:v>0.19586857838867344</c:v>
                  </c:pt>
                  <c:pt idx="8">
                    <c:v>0.29557063453597637</c:v>
                  </c:pt>
                  <c:pt idx="9">
                    <c:v>0.21637467504308464</c:v>
                  </c:pt>
                  <c:pt idx="10">
                    <c:v>0.2156675682618969</c:v>
                  </c:pt>
                  <c:pt idx="11">
                    <c:v>0.23617366491630709</c:v>
                  </c:pt>
                  <c:pt idx="12">
                    <c:v>0.11525840533340787</c:v>
                  </c:pt>
                  <c:pt idx="13">
                    <c:v>0.19728279195104653</c:v>
                  </c:pt>
                  <c:pt idx="14">
                    <c:v>0.15697770542341302</c:v>
                  </c:pt>
                  <c:pt idx="15">
                    <c:v>0.23688077169749297</c:v>
                  </c:pt>
                  <c:pt idx="16">
                    <c:v>0.19586857838867344</c:v>
                  </c:pt>
                  <c:pt idx="17">
                    <c:v>0.15414927829866684</c:v>
                  </c:pt>
                  <c:pt idx="18">
                    <c:v>0.15556349186103974</c:v>
                  </c:pt>
                  <c:pt idx="19">
                    <c:v>0.25597265478952991</c:v>
                  </c:pt>
                  <c:pt idx="20">
                    <c:v>0.25738686835190261</c:v>
                  </c:pt>
                  <c:pt idx="21">
                    <c:v>0.15697770542341336</c:v>
                  </c:pt>
                  <c:pt idx="22">
                    <c:v>0.19869700551342021</c:v>
                  </c:pt>
                  <c:pt idx="23">
                    <c:v>0.15909902576697341</c:v>
                  </c:pt>
                  <c:pt idx="24">
                    <c:v>0.25667976157071615</c:v>
                  </c:pt>
                  <c:pt idx="25">
                    <c:v>0.15768481220460101</c:v>
                  </c:pt>
                  <c:pt idx="26">
                    <c:v>0.23829498525986609</c:v>
                  </c:pt>
                  <c:pt idx="27">
                    <c:v>0.29627774131716272</c:v>
                  </c:pt>
                  <c:pt idx="28">
                    <c:v>0.19798989873223249</c:v>
                  </c:pt>
                  <c:pt idx="29">
                    <c:v>0.13788582233137631</c:v>
                  </c:pt>
                  <c:pt idx="30">
                    <c:v>0.25738686835190433</c:v>
                  </c:pt>
                  <c:pt idx="31">
                    <c:v>0.25597265478952907</c:v>
                  </c:pt>
                  <c:pt idx="32">
                    <c:v>0.29415642097360406</c:v>
                  </c:pt>
                  <c:pt idx="33">
                    <c:v>0.19586857838867344</c:v>
                  </c:pt>
                  <c:pt idx="34">
                    <c:v>0.21708178182427063</c:v>
                  </c:pt>
                  <c:pt idx="35">
                    <c:v>0.23900209204105285</c:v>
                  </c:pt>
                  <c:pt idx="36">
                    <c:v>0.19798989873223305</c:v>
                  </c:pt>
                  <c:pt idx="37">
                    <c:v>0.25597265478953035</c:v>
                  </c:pt>
                  <c:pt idx="38">
                    <c:v>0.17748380207782324</c:v>
                  </c:pt>
                  <c:pt idx="39">
                    <c:v>0.15556349186103974</c:v>
                  </c:pt>
                  <c:pt idx="40">
                    <c:v>0.23617366491630662</c:v>
                  </c:pt>
                  <c:pt idx="41">
                    <c:v>0.25667976157071654</c:v>
                  </c:pt>
                  <c:pt idx="42">
                    <c:v>0.13859292911256293</c:v>
                  </c:pt>
                  <c:pt idx="43">
                    <c:v>0.2397091988222399</c:v>
                  </c:pt>
                  <c:pt idx="44">
                    <c:v>0.29839906166072355</c:v>
                  </c:pt>
                  <c:pt idx="45">
                    <c:v>0.16263455967290552</c:v>
                  </c:pt>
                  <c:pt idx="46">
                    <c:v>0.29981327522309575</c:v>
                  </c:pt>
                  <c:pt idx="47">
                    <c:v>0.2411234123846121</c:v>
                  </c:pt>
                  <c:pt idx="48">
                    <c:v>0.2411234123846121</c:v>
                  </c:pt>
                  <c:pt idx="49">
                    <c:v>0.26162950903902199</c:v>
                  </c:pt>
                  <c:pt idx="50">
                    <c:v>0.24112341238461393</c:v>
                  </c:pt>
                  <c:pt idx="51">
                    <c:v>0.18314065632731635</c:v>
                  </c:pt>
                  <c:pt idx="52">
                    <c:v>0.2227386360737626</c:v>
                  </c:pt>
                  <c:pt idx="53">
                    <c:v>0.14354267658086886</c:v>
                  </c:pt>
                  <c:pt idx="54">
                    <c:v>0.14495689014324259</c:v>
                  </c:pt>
                  <c:pt idx="55">
                    <c:v>0.2623366158202084</c:v>
                  </c:pt>
                  <c:pt idx="56">
                    <c:v>0.3019345955666552</c:v>
                  </c:pt>
                  <c:pt idx="57">
                    <c:v>0.14495689014324181</c:v>
                  </c:pt>
                  <c:pt idx="58">
                    <c:v>0.20293964620053848</c:v>
                  </c:pt>
                  <c:pt idx="59">
                    <c:v>0.32173358543987929</c:v>
                  </c:pt>
                  <c:pt idx="60">
                    <c:v>0.20364675298172613</c:v>
                  </c:pt>
                  <c:pt idx="61">
                    <c:v>0.24183051916579817</c:v>
                  </c:pt>
                  <c:pt idx="62">
                    <c:v>0.26162950903902199</c:v>
                  </c:pt>
                  <c:pt idx="63">
                    <c:v>0.22344574285494845</c:v>
                  </c:pt>
                  <c:pt idx="64">
                    <c:v>0.2043538597629119</c:v>
                  </c:pt>
                  <c:pt idx="65">
                    <c:v>0.16263455967290483</c:v>
                  </c:pt>
                  <c:pt idx="66">
                    <c:v>4.5254833995937827E-2</c:v>
                  </c:pt>
                  <c:pt idx="67">
                    <c:v>0.26162950903902199</c:v>
                  </c:pt>
                  <c:pt idx="68">
                    <c:v>8.343860018001284E-2</c:v>
                  </c:pt>
                  <c:pt idx="69">
                    <c:v>0.16334166645409146</c:v>
                  </c:pt>
                  <c:pt idx="70">
                    <c:v>0.26162950903902199</c:v>
                  </c:pt>
                  <c:pt idx="71">
                    <c:v>0.2227386360737621</c:v>
                  </c:pt>
                  <c:pt idx="72">
                    <c:v>0.2184959953866436</c:v>
                  </c:pt>
                  <c:pt idx="73">
                    <c:v>0.2001112190757936</c:v>
                  </c:pt>
                  <c:pt idx="74">
                    <c:v>0.12374368670764607</c:v>
                  </c:pt>
                  <c:pt idx="75">
                    <c:v>0.18243354954612997</c:v>
                  </c:pt>
                  <c:pt idx="76">
                    <c:v>0.14142135623730878</c:v>
                  </c:pt>
                  <c:pt idx="77">
                    <c:v>0.18101933598375652</c:v>
                  </c:pt>
                  <c:pt idx="78">
                    <c:v>0.20081832585697984</c:v>
                  </c:pt>
                  <c:pt idx="79">
                    <c:v>0.18243354954612997</c:v>
                  </c:pt>
                  <c:pt idx="80">
                    <c:v>0.14424978336205549</c:v>
                  </c:pt>
                  <c:pt idx="81">
                    <c:v>0.14424978336205549</c:v>
                  </c:pt>
                  <c:pt idx="82">
                    <c:v>0.20223253941935229</c:v>
                  </c:pt>
                  <c:pt idx="83">
                    <c:v>0.14424978336205624</c:v>
                  </c:pt>
                  <c:pt idx="84">
                    <c:v>0.24183051916579956</c:v>
                  </c:pt>
                  <c:pt idx="85">
                    <c:v>0.26092240225783603</c:v>
                  </c:pt>
                  <c:pt idx="86">
                    <c:v>0.2227386360737621</c:v>
                  </c:pt>
                  <c:pt idx="87">
                    <c:v>0.3005203820042831</c:v>
                  </c:pt>
                  <c:pt idx="88">
                    <c:v>0.20293964620053959</c:v>
                  </c:pt>
                  <c:pt idx="89">
                    <c:v>4.5254833995937827E-2</c:v>
                  </c:pt>
                  <c:pt idx="90">
                    <c:v>0.14424978336205471</c:v>
                  </c:pt>
                  <c:pt idx="91">
                    <c:v>0.14142135623731036</c:v>
                  </c:pt>
                  <c:pt idx="92">
                    <c:v>0.20223253941935174</c:v>
                  </c:pt>
                  <c:pt idx="93">
                    <c:v>0.1619274528917207</c:v>
                  </c:pt>
                  <c:pt idx="94">
                    <c:v>0.20081832585697984</c:v>
                  </c:pt>
                  <c:pt idx="95">
                    <c:v>0.18172644276494213</c:v>
                  </c:pt>
                  <c:pt idx="96">
                    <c:v>0.16334166645409282</c:v>
                  </c:pt>
                  <c:pt idx="97">
                    <c:v>0.10182337649086168</c:v>
                  </c:pt>
                  <c:pt idx="98">
                    <c:v>0.2015254326381648</c:v>
                  </c:pt>
                  <c:pt idx="99">
                    <c:v>0.10040916292848936</c:v>
                  </c:pt>
                  <c:pt idx="100">
                    <c:v>0.1230365799264589</c:v>
                  </c:pt>
                  <c:pt idx="101">
                    <c:v>0.10394469683442266</c:v>
                  </c:pt>
                  <c:pt idx="102">
                    <c:v>0.19940411229460658</c:v>
                  </c:pt>
                  <c:pt idx="103">
                    <c:v>0.25950818869546405</c:v>
                  </c:pt>
                  <c:pt idx="104">
                    <c:v>8.4145706961198996E-2</c:v>
                  </c:pt>
                  <c:pt idx="105">
                    <c:v>0.10111626970967552</c:v>
                  </c:pt>
                  <c:pt idx="106">
                    <c:v>0.18243354954612936</c:v>
                  </c:pt>
                  <c:pt idx="107">
                    <c:v>0.22061731573020193</c:v>
                  </c:pt>
                  <c:pt idx="108">
                    <c:v>2.8284271247458787E-3</c:v>
                  </c:pt>
                  <c:pt idx="109">
                    <c:v>0.14212846301849708</c:v>
                  </c:pt>
                  <c:pt idx="110">
                    <c:v>0.14212846301849627</c:v>
                  </c:pt>
                  <c:pt idx="111">
                    <c:v>0.12091525958290045</c:v>
                  </c:pt>
                  <c:pt idx="112">
                    <c:v>3.959797974644607E-2</c:v>
                  </c:pt>
                  <c:pt idx="113">
                    <c:v>0.17748380207782261</c:v>
                  </c:pt>
                  <c:pt idx="114">
                    <c:v>5.798275605729742E-2</c:v>
                  </c:pt>
                  <c:pt idx="115">
                    <c:v>0.13647160876900302</c:v>
                  </c:pt>
                  <c:pt idx="116">
                    <c:v>7.9195959492893389E-2</c:v>
                  </c:pt>
                  <c:pt idx="117">
                    <c:v>7.7781745930519827E-2</c:v>
                  </c:pt>
                  <c:pt idx="118">
                    <c:v>0.10040916292849063</c:v>
                  </c:pt>
                  <c:pt idx="119">
                    <c:v>0.11808683245815331</c:v>
                  </c:pt>
                  <c:pt idx="120">
                    <c:v>7.7074639149333671E-2</c:v>
                  </c:pt>
                  <c:pt idx="121">
                    <c:v>2.3334523779155694E-2</c:v>
                  </c:pt>
                  <c:pt idx="122">
                    <c:v>1.7677669529663941E-2</c:v>
                  </c:pt>
                  <c:pt idx="123">
                    <c:v>2.3334523779155694E-2</c:v>
                  </c:pt>
                  <c:pt idx="124">
                    <c:v>9.8994949366115803E-2</c:v>
                  </c:pt>
                  <c:pt idx="125">
                    <c:v>8.0610173055266965E-2</c:v>
                  </c:pt>
                  <c:pt idx="126">
                    <c:v>1.4142135623735673E-3</c:v>
                  </c:pt>
                  <c:pt idx="127">
                    <c:v>6.293250352560302E-2</c:v>
                  </c:pt>
                  <c:pt idx="128">
                    <c:v>2.5455844122715419E-2</c:v>
                  </c:pt>
                  <c:pt idx="129">
                    <c:v>3.7476659402887601E-2</c:v>
                  </c:pt>
                  <c:pt idx="130">
                    <c:v>1.343502884254575E-2</c:v>
                  </c:pt>
                  <c:pt idx="131">
                    <c:v>2.4748737341529263E-2</c:v>
                  </c:pt>
                  <c:pt idx="132">
                    <c:v>0.1230365799264589</c:v>
                  </c:pt>
                  <c:pt idx="133">
                    <c:v>1.6263455967291628E-2</c:v>
                  </c:pt>
                  <c:pt idx="134">
                    <c:v>2.2627416997969541E-2</c:v>
                  </c:pt>
                  <c:pt idx="135">
                    <c:v>2.1920310216782129E-2</c:v>
                  </c:pt>
                  <c:pt idx="136">
                    <c:v>0.12091525958290045</c:v>
                  </c:pt>
                  <c:pt idx="137">
                    <c:v>7.9903066274080808E-2</c:v>
                  </c:pt>
                  <c:pt idx="138">
                    <c:v>8.2024386617639278E-2</c:v>
                  </c:pt>
                  <c:pt idx="139">
                    <c:v>8.2024386617639278E-2</c:v>
                  </c:pt>
                  <c:pt idx="140">
                    <c:v>6.2932503525601757E-2</c:v>
                  </c:pt>
                  <c:pt idx="141">
                    <c:v>5.8689862838483577E-2</c:v>
                  </c:pt>
                  <c:pt idx="142">
                    <c:v>0.10182337649086293</c:v>
                  </c:pt>
                  <c:pt idx="143">
                    <c:v>4.9497474683043458E-3</c:v>
                  </c:pt>
                  <c:pt idx="144">
                    <c:v>3.5355339059327882E-2</c:v>
                  </c:pt>
                  <c:pt idx="145">
                    <c:v>2.4748737341530519E-2</c:v>
                  </c:pt>
                  <c:pt idx="146">
                    <c:v>1.4849242404916805E-2</c:v>
                  </c:pt>
                  <c:pt idx="147">
                    <c:v>3.4648232278141726E-2</c:v>
                  </c:pt>
                  <c:pt idx="148">
                    <c:v>3.3234018715766901E-2</c:v>
                  </c:pt>
                  <c:pt idx="149">
                    <c:v>5.3740115370177977E-2</c:v>
                  </c:pt>
                  <c:pt idx="150">
                    <c:v>2.5455844122715419E-2</c:v>
                  </c:pt>
                  <c:pt idx="151">
                    <c:v>0.26092240225783642</c:v>
                  </c:pt>
                  <c:pt idx="152">
                    <c:v>3.6062445840515295E-2</c:v>
                  </c:pt>
                  <c:pt idx="153">
                    <c:v>8.1317279836453121E-2</c:v>
                  </c:pt>
                  <c:pt idx="154">
                    <c:v>9.4752308678997602E-2</c:v>
                  </c:pt>
                  <c:pt idx="155">
                    <c:v>0.19516147160748629</c:v>
                  </c:pt>
                  <c:pt idx="156">
                    <c:v>0.21354624791833457</c:v>
                  </c:pt>
                  <c:pt idx="157">
                    <c:v>0.13576450198781725</c:v>
                  </c:pt>
                  <c:pt idx="158">
                    <c:v>2.0506096654409819E-2</c:v>
                  </c:pt>
                  <c:pt idx="159">
                    <c:v>2.1920310216783385E-2</c:v>
                  </c:pt>
                  <c:pt idx="160">
                    <c:v>9.6166522241371177E-2</c:v>
                  </c:pt>
                  <c:pt idx="161">
                    <c:v>0.1357645019878185</c:v>
                  </c:pt>
                  <c:pt idx="162">
                    <c:v>1.7677669529663941E-2</c:v>
                  </c:pt>
                  <c:pt idx="163">
                    <c:v>3.889087296526117E-2</c:v>
                  </c:pt>
                  <c:pt idx="164">
                    <c:v>0.10111626970967552</c:v>
                  </c:pt>
                  <c:pt idx="165">
                    <c:v>0.21566756826189679</c:v>
                  </c:pt>
                  <c:pt idx="166">
                    <c:v>0.15627059864222706</c:v>
                  </c:pt>
                  <c:pt idx="167">
                    <c:v>7.0710678118615568E-4</c:v>
                  </c:pt>
                  <c:pt idx="168">
                    <c:v>0.23334523779156199</c:v>
                  </c:pt>
                  <c:pt idx="169">
                    <c:v>0.1350573952066311</c:v>
                  </c:pt>
                  <c:pt idx="170">
                    <c:v>0.27365032431919151</c:v>
                  </c:pt>
                  <c:pt idx="171">
                    <c:v>0.11737972567696589</c:v>
                  </c:pt>
                  <c:pt idx="172">
                    <c:v>5.6568542494925107E-2</c:v>
                  </c:pt>
                  <c:pt idx="173">
                    <c:v>7.4953318805773952E-2</c:v>
                  </c:pt>
                  <c:pt idx="174">
                    <c:v>0.19374725804511467</c:v>
                  </c:pt>
                  <c:pt idx="175">
                    <c:v>0.17394826817189227</c:v>
                  </c:pt>
                  <c:pt idx="176">
                    <c:v>9.6873629022556071E-2</c:v>
                  </c:pt>
                  <c:pt idx="177">
                    <c:v>3.7476659402887601E-2</c:v>
                  </c:pt>
                  <c:pt idx="178">
                    <c:v>0.17677669529663814</c:v>
                  </c:pt>
                  <c:pt idx="179">
                    <c:v>0.17677669529663689</c:v>
                  </c:pt>
                  <c:pt idx="180">
                    <c:v>5.7275649276111264E-2</c:v>
                  </c:pt>
                  <c:pt idx="181">
                    <c:v>0.13505739520662982</c:v>
                  </c:pt>
                  <c:pt idx="182">
                    <c:v>0.27577164466275395</c:v>
                  </c:pt>
                  <c:pt idx="183">
                    <c:v>4.0305086527633482E-2</c:v>
                  </c:pt>
                  <c:pt idx="184">
                    <c:v>0.15697770542341447</c:v>
                  </c:pt>
                  <c:pt idx="185">
                    <c:v>0.23617366491630662</c:v>
                  </c:pt>
                  <c:pt idx="186">
                    <c:v>0.2566797615707177</c:v>
                  </c:pt>
                  <c:pt idx="187">
                    <c:v>0.23688077169749402</c:v>
                  </c:pt>
                  <c:pt idx="188">
                    <c:v>0.39385847712090855</c:v>
                  </c:pt>
                  <c:pt idx="189">
                    <c:v>0.27294321753800804</c:v>
                  </c:pt>
                  <c:pt idx="190">
                    <c:v>0.21496046148071191</c:v>
                  </c:pt>
                  <c:pt idx="191">
                    <c:v>0.29415642097360406</c:v>
                  </c:pt>
                  <c:pt idx="192">
                    <c:v>0.21637467504308422</c:v>
                  </c:pt>
                  <c:pt idx="193">
                    <c:v>0.25526554800834284</c:v>
                  </c:pt>
                  <c:pt idx="194">
                    <c:v>0.21566756826189554</c:v>
                  </c:pt>
                  <c:pt idx="195">
                    <c:v>0.33658282784479598</c:v>
                  </c:pt>
                  <c:pt idx="196">
                    <c:v>0.31466251762801262</c:v>
                  </c:pt>
                  <c:pt idx="197">
                    <c:v>0.37264527368531108</c:v>
                  </c:pt>
                  <c:pt idx="198">
                    <c:v>0.27435743110037913</c:v>
                  </c:pt>
                  <c:pt idx="199">
                    <c:v>0.21496046148071191</c:v>
                  </c:pt>
                  <c:pt idx="200">
                    <c:v>0.33375440072005136</c:v>
                  </c:pt>
                  <c:pt idx="201">
                    <c:v>0.41224325343175688</c:v>
                  </c:pt>
                  <c:pt idx="202">
                    <c:v>0.45184123317820823</c:v>
                  </c:pt>
                  <c:pt idx="203">
                    <c:v>0.4115361466505712</c:v>
                  </c:pt>
                  <c:pt idx="204">
                    <c:v>0.3549676041556486</c:v>
                  </c:pt>
                  <c:pt idx="205">
                    <c:v>0.41224325343175611</c:v>
                  </c:pt>
                  <c:pt idx="206">
                    <c:v>0.37264527368531125</c:v>
                  </c:pt>
                  <c:pt idx="207">
                    <c:v>0.53174429945228241</c:v>
                  </c:pt>
                  <c:pt idx="208">
                    <c:v>0.29415642097360406</c:v>
                  </c:pt>
                  <c:pt idx="209">
                    <c:v>0.49285342648702168</c:v>
                  </c:pt>
                  <c:pt idx="210">
                    <c:v>0.451134126397016</c:v>
                  </c:pt>
                  <c:pt idx="211">
                    <c:v>0.55154328932550856</c:v>
                  </c:pt>
                  <c:pt idx="212">
                    <c:v>0.33163308037648914</c:v>
                  </c:pt>
                  <c:pt idx="213">
                    <c:v>0.60811183182043205</c:v>
                  </c:pt>
                  <c:pt idx="214">
                    <c:v>0.58901994872839347</c:v>
                  </c:pt>
                  <c:pt idx="215">
                    <c:v>0.37335238046649616</c:v>
                  </c:pt>
                  <c:pt idx="216">
                    <c:v>0.39315137033972108</c:v>
                  </c:pt>
                  <c:pt idx="217">
                    <c:v>0.45608387386532284</c:v>
                  </c:pt>
                  <c:pt idx="218">
                    <c:v>0.51053109601668567</c:v>
                  </c:pt>
                  <c:pt idx="219">
                    <c:v>0.27718585822512626</c:v>
                  </c:pt>
                  <c:pt idx="220">
                    <c:v>0.27435743110038163</c:v>
                  </c:pt>
                  <c:pt idx="221">
                    <c:v>0.33446150750123627</c:v>
                  </c:pt>
                  <c:pt idx="222">
                    <c:v>0.33375440072005136</c:v>
                  </c:pt>
                  <c:pt idx="223">
                    <c:v>0.33375440072005136</c:v>
                  </c:pt>
                  <c:pt idx="224">
                    <c:v>0.37335238046649866</c:v>
                  </c:pt>
                  <c:pt idx="225">
                    <c:v>0.39032294321497396</c:v>
                  </c:pt>
                  <c:pt idx="226">
                    <c:v>0.37193816690412385</c:v>
                  </c:pt>
                  <c:pt idx="227">
                    <c:v>0.13647160876900466</c:v>
                  </c:pt>
                  <c:pt idx="228">
                    <c:v>0.66609458787772791</c:v>
                  </c:pt>
                  <c:pt idx="229">
                    <c:v>0.43133513652379613</c:v>
                  </c:pt>
                  <c:pt idx="230">
                    <c:v>0.58831284194720557</c:v>
                  </c:pt>
                  <c:pt idx="231">
                    <c:v>0.45184123317820341</c:v>
                  </c:pt>
                  <c:pt idx="232">
                    <c:v>0.43062802974260617</c:v>
                  </c:pt>
                  <c:pt idx="233">
                    <c:v>0.2538513344459693</c:v>
                  </c:pt>
                  <c:pt idx="234">
                    <c:v>0.44971991283464369</c:v>
                  </c:pt>
                  <c:pt idx="235">
                    <c:v>0.31324830406563903</c:v>
                  </c:pt>
                  <c:pt idx="236">
                    <c:v>0.4115361466505712</c:v>
                  </c:pt>
                  <c:pt idx="237">
                    <c:v>0.31112698372207931</c:v>
                  </c:pt>
                  <c:pt idx="238">
                    <c:v>0.21283914113715219</c:v>
                  </c:pt>
                  <c:pt idx="239">
                    <c:v>0.33234018715767905</c:v>
                  </c:pt>
                  <c:pt idx="240">
                    <c:v>0.29274220741122919</c:v>
                  </c:pt>
                  <c:pt idx="241">
                    <c:v>2.8284271247446227E-3</c:v>
                  </c:pt>
                  <c:pt idx="242">
                    <c:v>0.21496046148071191</c:v>
                  </c:pt>
                  <c:pt idx="243">
                    <c:v>0.23334523779156199</c:v>
                  </c:pt>
                  <c:pt idx="244">
                    <c:v>5.5154328932550289E-2</c:v>
                  </c:pt>
                  <c:pt idx="245">
                    <c:v>9.4752308678997602E-2</c:v>
                  </c:pt>
                  <c:pt idx="246">
                    <c:v>0.19233304448274235</c:v>
                  </c:pt>
                  <c:pt idx="247">
                    <c:v>1.7677669529665197E-2</c:v>
                  </c:pt>
                  <c:pt idx="248">
                    <c:v>0.44759859249108647</c:v>
                  </c:pt>
                  <c:pt idx="249">
                    <c:v>7.5660425586960095E-2</c:v>
                  </c:pt>
                  <c:pt idx="250">
                    <c:v>0.1612203461105314</c:v>
                  </c:pt>
                  <c:pt idx="251">
                    <c:v>7.4246212024587796E-2</c:v>
                  </c:pt>
                  <c:pt idx="252">
                    <c:v>0.19374725804511467</c:v>
                  </c:pt>
                  <c:pt idx="253">
                    <c:v>8.2024386617639278E-2</c:v>
                  </c:pt>
                  <c:pt idx="254">
                    <c:v>0.1407142494561241</c:v>
                  </c:pt>
                  <c:pt idx="255">
                    <c:v>4.384062043356677E-2</c:v>
                  </c:pt>
                  <c:pt idx="256">
                    <c:v>0.3775950211536156</c:v>
                  </c:pt>
                  <c:pt idx="257">
                    <c:v>0.1223294731452715</c:v>
                  </c:pt>
                  <c:pt idx="258">
                    <c:v>0.3775950211536156</c:v>
                  </c:pt>
                  <c:pt idx="259">
                    <c:v>0.35850313806158063</c:v>
                  </c:pt>
                  <c:pt idx="260">
                    <c:v>0.29839906166072344</c:v>
                  </c:pt>
                  <c:pt idx="261">
                    <c:v>0.41719300090006295</c:v>
                  </c:pt>
                  <c:pt idx="262">
                    <c:v>0.45466966030295053</c:v>
                  </c:pt>
                  <c:pt idx="263">
                    <c:v>0.35779603128039317</c:v>
                  </c:pt>
                  <c:pt idx="264">
                    <c:v>0.31890515831513327</c:v>
                  </c:pt>
                  <c:pt idx="265">
                    <c:v>0.73256262530926164</c:v>
                  </c:pt>
                  <c:pt idx="266">
                    <c:v>0.55507882323143987</c:v>
                  </c:pt>
                  <c:pt idx="267">
                    <c:v>0.73185551852807684</c:v>
                  </c:pt>
                  <c:pt idx="268">
                    <c:v>0.35850313806158063</c:v>
                  </c:pt>
                  <c:pt idx="269">
                    <c:v>0.77145349827452159</c:v>
                  </c:pt>
                  <c:pt idx="270">
                    <c:v>0.2991061684419109</c:v>
                  </c:pt>
                  <c:pt idx="271">
                    <c:v>0.61306157928873728</c:v>
                  </c:pt>
                  <c:pt idx="272">
                    <c:v>0.63356767594314467</c:v>
                  </c:pt>
                  <c:pt idx="273">
                    <c:v>0.79054538136655905</c:v>
                  </c:pt>
                  <c:pt idx="274">
                    <c:v>0.59467680297788728</c:v>
                  </c:pt>
                  <c:pt idx="275">
                    <c:v>0.69225753878163199</c:v>
                  </c:pt>
                  <c:pt idx="276">
                    <c:v>1.0076271631908307</c:v>
                  </c:pt>
                  <c:pt idx="277">
                    <c:v>1.3229967876000295</c:v>
                  </c:pt>
                  <c:pt idx="278">
                    <c:v>0.94823019357115845</c:v>
                  </c:pt>
                  <c:pt idx="279">
                    <c:v>1.2042028483606901</c:v>
                  </c:pt>
                  <c:pt idx="280">
                    <c:v>0.9878281733176083</c:v>
                  </c:pt>
                  <c:pt idx="281">
                    <c:v>1.4028998538741091</c:v>
                  </c:pt>
                  <c:pt idx="282">
                    <c:v>0.96802918344438338</c:v>
                  </c:pt>
                  <c:pt idx="283">
                    <c:v>1.2841059146347695</c:v>
                  </c:pt>
                  <c:pt idx="284">
                    <c:v>1.0472251429372781</c:v>
                  </c:pt>
                  <c:pt idx="285">
                    <c:v>1.1462200923033925</c:v>
                  </c:pt>
                  <c:pt idx="286">
                    <c:v>1.4432049404017437</c:v>
                  </c:pt>
                  <c:pt idx="287">
                    <c:v>1.303197797726807</c:v>
                  </c:pt>
                  <c:pt idx="288">
                    <c:v>1.3435028842544419</c:v>
                  </c:pt>
                  <c:pt idx="289">
                    <c:v>1.4820958133670037</c:v>
                  </c:pt>
                  <c:pt idx="290">
                    <c:v>1.4219917369661466</c:v>
                  </c:pt>
                  <c:pt idx="291">
                    <c:v>1.8172644276494299</c:v>
                  </c:pt>
                  <c:pt idx="292">
                    <c:v>1.441083620058184</c:v>
                  </c:pt>
                  <c:pt idx="293">
                    <c:v>1.5782623356083736</c:v>
                  </c:pt>
                  <c:pt idx="294">
                    <c:v>1.5393714626431136</c:v>
                  </c:pt>
                  <c:pt idx="295">
                    <c:v>1.4205775234037741</c:v>
                  </c:pt>
                  <c:pt idx="296">
                    <c:v>1.3031977977268097</c:v>
                  </c:pt>
                  <c:pt idx="297">
                    <c:v>1.9523218228560597</c:v>
                  </c:pt>
                  <c:pt idx="298">
                    <c:v>1.3618876605652919</c:v>
                  </c:pt>
                  <c:pt idx="299">
                    <c:v>1.6779643917556755</c:v>
                  </c:pt>
                  <c:pt idx="300">
                    <c:v>1.9544431431996143</c:v>
                  </c:pt>
                  <c:pt idx="301">
                    <c:v>1.6991775951912729</c:v>
                  </c:pt>
                  <c:pt idx="302">
                    <c:v>1.698470488410083</c:v>
                  </c:pt>
                  <c:pt idx="303">
                    <c:v>1.9735350262916569</c:v>
                  </c:pt>
                  <c:pt idx="304">
                    <c:v>1.2049099551418774</c:v>
                  </c:pt>
                  <c:pt idx="305">
                    <c:v>1.4219917369661441</c:v>
                  </c:pt>
                  <c:pt idx="306">
                    <c:v>1.9742421330728419</c:v>
                  </c:pt>
                  <c:pt idx="307">
                    <c:v>1.5393714626431136</c:v>
                  </c:pt>
                  <c:pt idx="308">
                    <c:v>1.9926269093836895</c:v>
                  </c:pt>
                  <c:pt idx="309">
                    <c:v>1.4806815998046314</c:v>
                  </c:pt>
                </c:numCache>
              </c:numRef>
            </c:plus>
            <c:minus>
              <c:numRef>
                <c:f>subtracted!$E$79:$QW$79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0.30759144981614717</c:v>
                  </c:pt>
                  <c:pt idx="2">
                    <c:v>0.25597265478953035</c:v>
                  </c:pt>
                  <c:pt idx="3">
                    <c:v>0.25667976157071654</c:v>
                  </c:pt>
                  <c:pt idx="4">
                    <c:v>0.19445436482629949</c:v>
                  </c:pt>
                  <c:pt idx="5">
                    <c:v>0.23617366491630662</c:v>
                  </c:pt>
                  <c:pt idx="6">
                    <c:v>0.19657568516986093</c:v>
                  </c:pt>
                  <c:pt idx="7">
                    <c:v>0.19586857838867344</c:v>
                  </c:pt>
                  <c:pt idx="8">
                    <c:v>0.29557063453597637</c:v>
                  </c:pt>
                  <c:pt idx="9">
                    <c:v>0.21637467504308464</c:v>
                  </c:pt>
                  <c:pt idx="10">
                    <c:v>0.2156675682618969</c:v>
                  </c:pt>
                  <c:pt idx="11">
                    <c:v>0.23617366491630709</c:v>
                  </c:pt>
                  <c:pt idx="12">
                    <c:v>0.11525840533340787</c:v>
                  </c:pt>
                  <c:pt idx="13">
                    <c:v>0.19728279195104653</c:v>
                  </c:pt>
                  <c:pt idx="14">
                    <c:v>0.15697770542341302</c:v>
                  </c:pt>
                  <c:pt idx="15">
                    <c:v>0.23688077169749297</c:v>
                  </c:pt>
                  <c:pt idx="16">
                    <c:v>0.19586857838867344</c:v>
                  </c:pt>
                  <c:pt idx="17">
                    <c:v>0.15414927829866684</c:v>
                  </c:pt>
                  <c:pt idx="18">
                    <c:v>0.15556349186103974</c:v>
                  </c:pt>
                  <c:pt idx="19">
                    <c:v>0.25597265478952991</c:v>
                  </c:pt>
                  <c:pt idx="20">
                    <c:v>0.25738686835190261</c:v>
                  </c:pt>
                  <c:pt idx="21">
                    <c:v>0.15697770542341336</c:v>
                  </c:pt>
                  <c:pt idx="22">
                    <c:v>0.19869700551342021</c:v>
                  </c:pt>
                  <c:pt idx="23">
                    <c:v>0.15909902576697341</c:v>
                  </c:pt>
                  <c:pt idx="24">
                    <c:v>0.25667976157071615</c:v>
                  </c:pt>
                  <c:pt idx="25">
                    <c:v>0.15768481220460101</c:v>
                  </c:pt>
                  <c:pt idx="26">
                    <c:v>0.23829498525986609</c:v>
                  </c:pt>
                  <c:pt idx="27">
                    <c:v>0.29627774131716272</c:v>
                  </c:pt>
                  <c:pt idx="28">
                    <c:v>0.19798989873223249</c:v>
                  </c:pt>
                  <c:pt idx="29">
                    <c:v>0.13788582233137631</c:v>
                  </c:pt>
                  <c:pt idx="30">
                    <c:v>0.25738686835190433</c:v>
                  </c:pt>
                  <c:pt idx="31">
                    <c:v>0.25597265478952907</c:v>
                  </c:pt>
                  <c:pt idx="32">
                    <c:v>0.29415642097360406</c:v>
                  </c:pt>
                  <c:pt idx="33">
                    <c:v>0.19586857838867344</c:v>
                  </c:pt>
                  <c:pt idx="34">
                    <c:v>0.21708178182427063</c:v>
                  </c:pt>
                  <c:pt idx="35">
                    <c:v>0.23900209204105285</c:v>
                  </c:pt>
                  <c:pt idx="36">
                    <c:v>0.19798989873223305</c:v>
                  </c:pt>
                  <c:pt idx="37">
                    <c:v>0.25597265478953035</c:v>
                  </c:pt>
                  <c:pt idx="38">
                    <c:v>0.17748380207782324</c:v>
                  </c:pt>
                  <c:pt idx="39">
                    <c:v>0.15556349186103974</c:v>
                  </c:pt>
                  <c:pt idx="40">
                    <c:v>0.23617366491630662</c:v>
                  </c:pt>
                  <c:pt idx="41">
                    <c:v>0.25667976157071654</c:v>
                  </c:pt>
                  <c:pt idx="42">
                    <c:v>0.13859292911256293</c:v>
                  </c:pt>
                  <c:pt idx="43">
                    <c:v>0.2397091988222399</c:v>
                  </c:pt>
                  <c:pt idx="44">
                    <c:v>0.29839906166072355</c:v>
                  </c:pt>
                  <c:pt idx="45">
                    <c:v>0.16263455967290552</c:v>
                  </c:pt>
                  <c:pt idx="46">
                    <c:v>0.29981327522309575</c:v>
                  </c:pt>
                  <c:pt idx="47">
                    <c:v>0.2411234123846121</c:v>
                  </c:pt>
                  <c:pt idx="48">
                    <c:v>0.2411234123846121</c:v>
                  </c:pt>
                  <c:pt idx="49">
                    <c:v>0.26162950903902199</c:v>
                  </c:pt>
                  <c:pt idx="50">
                    <c:v>0.24112341238461393</c:v>
                  </c:pt>
                  <c:pt idx="51">
                    <c:v>0.18314065632731635</c:v>
                  </c:pt>
                  <c:pt idx="52">
                    <c:v>0.2227386360737626</c:v>
                  </c:pt>
                  <c:pt idx="53">
                    <c:v>0.14354267658086886</c:v>
                  </c:pt>
                  <c:pt idx="54">
                    <c:v>0.14495689014324259</c:v>
                  </c:pt>
                  <c:pt idx="55">
                    <c:v>0.2623366158202084</c:v>
                  </c:pt>
                  <c:pt idx="56">
                    <c:v>0.3019345955666552</c:v>
                  </c:pt>
                  <c:pt idx="57">
                    <c:v>0.14495689014324181</c:v>
                  </c:pt>
                  <c:pt idx="58">
                    <c:v>0.20293964620053848</c:v>
                  </c:pt>
                  <c:pt idx="59">
                    <c:v>0.32173358543987929</c:v>
                  </c:pt>
                  <c:pt idx="60">
                    <c:v>0.20364675298172613</c:v>
                  </c:pt>
                  <c:pt idx="61">
                    <c:v>0.24183051916579817</c:v>
                  </c:pt>
                  <c:pt idx="62">
                    <c:v>0.26162950903902199</c:v>
                  </c:pt>
                  <c:pt idx="63">
                    <c:v>0.22344574285494845</c:v>
                  </c:pt>
                  <c:pt idx="64">
                    <c:v>0.2043538597629119</c:v>
                  </c:pt>
                  <c:pt idx="65">
                    <c:v>0.16263455967290483</c:v>
                  </c:pt>
                  <c:pt idx="66">
                    <c:v>4.5254833995937827E-2</c:v>
                  </c:pt>
                  <c:pt idx="67">
                    <c:v>0.26162950903902199</c:v>
                  </c:pt>
                  <c:pt idx="68">
                    <c:v>8.343860018001284E-2</c:v>
                  </c:pt>
                  <c:pt idx="69">
                    <c:v>0.16334166645409146</c:v>
                  </c:pt>
                  <c:pt idx="70">
                    <c:v>0.26162950903902199</c:v>
                  </c:pt>
                  <c:pt idx="71">
                    <c:v>0.2227386360737621</c:v>
                  </c:pt>
                  <c:pt idx="72">
                    <c:v>0.2184959953866436</c:v>
                  </c:pt>
                  <c:pt idx="73">
                    <c:v>0.2001112190757936</c:v>
                  </c:pt>
                  <c:pt idx="74">
                    <c:v>0.12374368670764607</c:v>
                  </c:pt>
                  <c:pt idx="75">
                    <c:v>0.18243354954612997</c:v>
                  </c:pt>
                  <c:pt idx="76">
                    <c:v>0.14142135623730878</c:v>
                  </c:pt>
                  <c:pt idx="77">
                    <c:v>0.18101933598375652</c:v>
                  </c:pt>
                  <c:pt idx="78">
                    <c:v>0.20081832585697984</c:v>
                  </c:pt>
                  <c:pt idx="79">
                    <c:v>0.18243354954612997</c:v>
                  </c:pt>
                  <c:pt idx="80">
                    <c:v>0.14424978336205549</c:v>
                  </c:pt>
                  <c:pt idx="81">
                    <c:v>0.14424978336205549</c:v>
                  </c:pt>
                  <c:pt idx="82">
                    <c:v>0.20223253941935229</c:v>
                  </c:pt>
                  <c:pt idx="83">
                    <c:v>0.14424978336205624</c:v>
                  </c:pt>
                  <c:pt idx="84">
                    <c:v>0.24183051916579956</c:v>
                  </c:pt>
                  <c:pt idx="85">
                    <c:v>0.26092240225783603</c:v>
                  </c:pt>
                  <c:pt idx="86">
                    <c:v>0.2227386360737621</c:v>
                  </c:pt>
                  <c:pt idx="87">
                    <c:v>0.3005203820042831</c:v>
                  </c:pt>
                  <c:pt idx="88">
                    <c:v>0.20293964620053959</c:v>
                  </c:pt>
                  <c:pt idx="89">
                    <c:v>4.5254833995937827E-2</c:v>
                  </c:pt>
                  <c:pt idx="90">
                    <c:v>0.14424978336205471</c:v>
                  </c:pt>
                  <c:pt idx="91">
                    <c:v>0.14142135623731036</c:v>
                  </c:pt>
                  <c:pt idx="92">
                    <c:v>0.20223253941935174</c:v>
                  </c:pt>
                  <c:pt idx="93">
                    <c:v>0.1619274528917207</c:v>
                  </c:pt>
                  <c:pt idx="94">
                    <c:v>0.20081832585697984</c:v>
                  </c:pt>
                  <c:pt idx="95">
                    <c:v>0.18172644276494213</c:v>
                  </c:pt>
                  <c:pt idx="96">
                    <c:v>0.16334166645409282</c:v>
                  </c:pt>
                  <c:pt idx="97">
                    <c:v>0.10182337649086168</c:v>
                  </c:pt>
                  <c:pt idx="98">
                    <c:v>0.2015254326381648</c:v>
                  </c:pt>
                  <c:pt idx="99">
                    <c:v>0.10040916292848936</c:v>
                  </c:pt>
                  <c:pt idx="100">
                    <c:v>0.1230365799264589</c:v>
                  </c:pt>
                  <c:pt idx="101">
                    <c:v>0.10394469683442266</c:v>
                  </c:pt>
                  <c:pt idx="102">
                    <c:v>0.19940411229460658</c:v>
                  </c:pt>
                  <c:pt idx="103">
                    <c:v>0.25950818869546405</c:v>
                  </c:pt>
                  <c:pt idx="104">
                    <c:v>8.4145706961198996E-2</c:v>
                  </c:pt>
                  <c:pt idx="105">
                    <c:v>0.10111626970967552</c:v>
                  </c:pt>
                  <c:pt idx="106">
                    <c:v>0.18243354954612936</c:v>
                  </c:pt>
                  <c:pt idx="107">
                    <c:v>0.22061731573020193</c:v>
                  </c:pt>
                  <c:pt idx="108">
                    <c:v>2.8284271247458787E-3</c:v>
                  </c:pt>
                  <c:pt idx="109">
                    <c:v>0.14212846301849708</c:v>
                  </c:pt>
                  <c:pt idx="110">
                    <c:v>0.14212846301849627</c:v>
                  </c:pt>
                  <c:pt idx="111">
                    <c:v>0.12091525958290045</c:v>
                  </c:pt>
                  <c:pt idx="112">
                    <c:v>3.959797974644607E-2</c:v>
                  </c:pt>
                  <c:pt idx="113">
                    <c:v>0.17748380207782261</c:v>
                  </c:pt>
                  <c:pt idx="114">
                    <c:v>5.798275605729742E-2</c:v>
                  </c:pt>
                  <c:pt idx="115">
                    <c:v>0.13647160876900302</c:v>
                  </c:pt>
                  <c:pt idx="116">
                    <c:v>7.9195959492893389E-2</c:v>
                  </c:pt>
                  <c:pt idx="117">
                    <c:v>7.7781745930519827E-2</c:v>
                  </c:pt>
                  <c:pt idx="118">
                    <c:v>0.10040916292849063</c:v>
                  </c:pt>
                  <c:pt idx="119">
                    <c:v>0.11808683245815331</c:v>
                  </c:pt>
                  <c:pt idx="120">
                    <c:v>7.7074639149333671E-2</c:v>
                  </c:pt>
                  <c:pt idx="121">
                    <c:v>2.3334523779155694E-2</c:v>
                  </c:pt>
                  <c:pt idx="122">
                    <c:v>1.7677669529663941E-2</c:v>
                  </c:pt>
                  <c:pt idx="123">
                    <c:v>2.3334523779155694E-2</c:v>
                  </c:pt>
                  <c:pt idx="124">
                    <c:v>9.8994949366115803E-2</c:v>
                  </c:pt>
                  <c:pt idx="125">
                    <c:v>8.0610173055266965E-2</c:v>
                  </c:pt>
                  <c:pt idx="126">
                    <c:v>1.4142135623735673E-3</c:v>
                  </c:pt>
                  <c:pt idx="127">
                    <c:v>6.293250352560302E-2</c:v>
                  </c:pt>
                  <c:pt idx="128">
                    <c:v>2.5455844122715419E-2</c:v>
                  </c:pt>
                  <c:pt idx="129">
                    <c:v>3.7476659402887601E-2</c:v>
                  </c:pt>
                  <c:pt idx="130">
                    <c:v>1.343502884254575E-2</c:v>
                  </c:pt>
                  <c:pt idx="131">
                    <c:v>2.4748737341529263E-2</c:v>
                  </c:pt>
                  <c:pt idx="132">
                    <c:v>0.1230365799264589</c:v>
                  </c:pt>
                  <c:pt idx="133">
                    <c:v>1.6263455967291628E-2</c:v>
                  </c:pt>
                  <c:pt idx="134">
                    <c:v>2.2627416997969541E-2</c:v>
                  </c:pt>
                  <c:pt idx="135">
                    <c:v>2.1920310216782129E-2</c:v>
                  </c:pt>
                  <c:pt idx="136">
                    <c:v>0.12091525958290045</c:v>
                  </c:pt>
                  <c:pt idx="137">
                    <c:v>7.9903066274080808E-2</c:v>
                  </c:pt>
                  <c:pt idx="138">
                    <c:v>8.2024386617639278E-2</c:v>
                  </c:pt>
                  <c:pt idx="139">
                    <c:v>8.2024386617639278E-2</c:v>
                  </c:pt>
                  <c:pt idx="140">
                    <c:v>6.2932503525601757E-2</c:v>
                  </c:pt>
                  <c:pt idx="141">
                    <c:v>5.8689862838483577E-2</c:v>
                  </c:pt>
                  <c:pt idx="142">
                    <c:v>0.10182337649086293</c:v>
                  </c:pt>
                  <c:pt idx="143">
                    <c:v>4.9497474683043458E-3</c:v>
                  </c:pt>
                  <c:pt idx="144">
                    <c:v>3.5355339059327882E-2</c:v>
                  </c:pt>
                  <c:pt idx="145">
                    <c:v>2.4748737341530519E-2</c:v>
                  </c:pt>
                  <c:pt idx="146">
                    <c:v>1.4849242404916805E-2</c:v>
                  </c:pt>
                  <c:pt idx="147">
                    <c:v>3.4648232278141726E-2</c:v>
                  </c:pt>
                  <c:pt idx="148">
                    <c:v>3.3234018715766901E-2</c:v>
                  </c:pt>
                  <c:pt idx="149">
                    <c:v>5.3740115370177977E-2</c:v>
                  </c:pt>
                  <c:pt idx="150">
                    <c:v>2.5455844122715419E-2</c:v>
                  </c:pt>
                  <c:pt idx="151">
                    <c:v>0.26092240225783642</c:v>
                  </c:pt>
                  <c:pt idx="152">
                    <c:v>3.6062445840515295E-2</c:v>
                  </c:pt>
                  <c:pt idx="153">
                    <c:v>8.1317279836453121E-2</c:v>
                  </c:pt>
                  <c:pt idx="154">
                    <c:v>9.4752308678997602E-2</c:v>
                  </c:pt>
                  <c:pt idx="155">
                    <c:v>0.19516147160748629</c:v>
                  </c:pt>
                  <c:pt idx="156">
                    <c:v>0.21354624791833457</c:v>
                  </c:pt>
                  <c:pt idx="157">
                    <c:v>0.13576450198781725</c:v>
                  </c:pt>
                  <c:pt idx="158">
                    <c:v>2.0506096654409819E-2</c:v>
                  </c:pt>
                  <c:pt idx="159">
                    <c:v>2.1920310216783385E-2</c:v>
                  </c:pt>
                  <c:pt idx="160">
                    <c:v>9.6166522241371177E-2</c:v>
                  </c:pt>
                  <c:pt idx="161">
                    <c:v>0.1357645019878185</c:v>
                  </c:pt>
                  <c:pt idx="162">
                    <c:v>1.7677669529663941E-2</c:v>
                  </c:pt>
                  <c:pt idx="163">
                    <c:v>3.889087296526117E-2</c:v>
                  </c:pt>
                  <c:pt idx="164">
                    <c:v>0.10111626970967552</c:v>
                  </c:pt>
                  <c:pt idx="165">
                    <c:v>0.21566756826189679</c:v>
                  </c:pt>
                  <c:pt idx="166">
                    <c:v>0.15627059864222706</c:v>
                  </c:pt>
                  <c:pt idx="167">
                    <c:v>7.0710678118615568E-4</c:v>
                  </c:pt>
                  <c:pt idx="168">
                    <c:v>0.23334523779156199</c:v>
                  </c:pt>
                  <c:pt idx="169">
                    <c:v>0.1350573952066311</c:v>
                  </c:pt>
                  <c:pt idx="170">
                    <c:v>0.27365032431919151</c:v>
                  </c:pt>
                  <c:pt idx="171">
                    <c:v>0.11737972567696589</c:v>
                  </c:pt>
                  <c:pt idx="172">
                    <c:v>5.6568542494925107E-2</c:v>
                  </c:pt>
                  <c:pt idx="173">
                    <c:v>7.4953318805773952E-2</c:v>
                  </c:pt>
                  <c:pt idx="174">
                    <c:v>0.19374725804511467</c:v>
                  </c:pt>
                  <c:pt idx="175">
                    <c:v>0.17394826817189227</c:v>
                  </c:pt>
                  <c:pt idx="176">
                    <c:v>9.6873629022556071E-2</c:v>
                  </c:pt>
                  <c:pt idx="177">
                    <c:v>3.7476659402887601E-2</c:v>
                  </c:pt>
                  <c:pt idx="178">
                    <c:v>0.17677669529663814</c:v>
                  </c:pt>
                  <c:pt idx="179">
                    <c:v>0.17677669529663689</c:v>
                  </c:pt>
                  <c:pt idx="180">
                    <c:v>5.7275649276111264E-2</c:v>
                  </c:pt>
                  <c:pt idx="181">
                    <c:v>0.13505739520662982</c:v>
                  </c:pt>
                  <c:pt idx="182">
                    <c:v>0.27577164466275395</c:v>
                  </c:pt>
                  <c:pt idx="183">
                    <c:v>4.0305086527633482E-2</c:v>
                  </c:pt>
                  <c:pt idx="184">
                    <c:v>0.15697770542341447</c:v>
                  </c:pt>
                  <c:pt idx="185">
                    <c:v>0.23617366491630662</c:v>
                  </c:pt>
                  <c:pt idx="186">
                    <c:v>0.2566797615707177</c:v>
                  </c:pt>
                  <c:pt idx="187">
                    <c:v>0.23688077169749402</c:v>
                  </c:pt>
                  <c:pt idx="188">
                    <c:v>0.39385847712090855</c:v>
                  </c:pt>
                  <c:pt idx="189">
                    <c:v>0.27294321753800804</c:v>
                  </c:pt>
                  <c:pt idx="190">
                    <c:v>0.21496046148071191</c:v>
                  </c:pt>
                  <c:pt idx="191">
                    <c:v>0.29415642097360406</c:v>
                  </c:pt>
                  <c:pt idx="192">
                    <c:v>0.21637467504308422</c:v>
                  </c:pt>
                  <c:pt idx="193">
                    <c:v>0.25526554800834284</c:v>
                  </c:pt>
                  <c:pt idx="194">
                    <c:v>0.21566756826189554</c:v>
                  </c:pt>
                  <c:pt idx="195">
                    <c:v>0.33658282784479598</c:v>
                  </c:pt>
                  <c:pt idx="196">
                    <c:v>0.31466251762801262</c:v>
                  </c:pt>
                  <c:pt idx="197">
                    <c:v>0.37264527368531108</c:v>
                  </c:pt>
                  <c:pt idx="198">
                    <c:v>0.27435743110037913</c:v>
                  </c:pt>
                  <c:pt idx="199">
                    <c:v>0.21496046148071191</c:v>
                  </c:pt>
                  <c:pt idx="200">
                    <c:v>0.33375440072005136</c:v>
                  </c:pt>
                  <c:pt idx="201">
                    <c:v>0.41224325343175688</c:v>
                  </c:pt>
                  <c:pt idx="202">
                    <c:v>0.45184123317820823</c:v>
                  </c:pt>
                  <c:pt idx="203">
                    <c:v>0.4115361466505712</c:v>
                  </c:pt>
                  <c:pt idx="204">
                    <c:v>0.3549676041556486</c:v>
                  </c:pt>
                  <c:pt idx="205">
                    <c:v>0.41224325343175611</c:v>
                  </c:pt>
                  <c:pt idx="206">
                    <c:v>0.37264527368531125</c:v>
                  </c:pt>
                  <c:pt idx="207">
                    <c:v>0.53174429945228241</c:v>
                  </c:pt>
                  <c:pt idx="208">
                    <c:v>0.29415642097360406</c:v>
                  </c:pt>
                  <c:pt idx="209">
                    <c:v>0.49285342648702168</c:v>
                  </c:pt>
                  <c:pt idx="210">
                    <c:v>0.451134126397016</c:v>
                  </c:pt>
                  <c:pt idx="211">
                    <c:v>0.55154328932550856</c:v>
                  </c:pt>
                  <c:pt idx="212">
                    <c:v>0.33163308037648914</c:v>
                  </c:pt>
                  <c:pt idx="213">
                    <c:v>0.60811183182043205</c:v>
                  </c:pt>
                  <c:pt idx="214">
                    <c:v>0.58901994872839347</c:v>
                  </c:pt>
                  <c:pt idx="215">
                    <c:v>0.37335238046649616</c:v>
                  </c:pt>
                  <c:pt idx="216">
                    <c:v>0.39315137033972108</c:v>
                  </c:pt>
                  <c:pt idx="217">
                    <c:v>0.45608387386532284</c:v>
                  </c:pt>
                  <c:pt idx="218">
                    <c:v>0.51053109601668567</c:v>
                  </c:pt>
                  <c:pt idx="219">
                    <c:v>0.27718585822512626</c:v>
                  </c:pt>
                  <c:pt idx="220">
                    <c:v>0.27435743110038163</c:v>
                  </c:pt>
                  <c:pt idx="221">
                    <c:v>0.33446150750123627</c:v>
                  </c:pt>
                  <c:pt idx="222">
                    <c:v>0.33375440072005136</c:v>
                  </c:pt>
                  <c:pt idx="223">
                    <c:v>0.33375440072005136</c:v>
                  </c:pt>
                  <c:pt idx="224">
                    <c:v>0.37335238046649866</c:v>
                  </c:pt>
                  <c:pt idx="225">
                    <c:v>0.39032294321497396</c:v>
                  </c:pt>
                  <c:pt idx="226">
                    <c:v>0.37193816690412385</c:v>
                  </c:pt>
                  <c:pt idx="227">
                    <c:v>0.13647160876900466</c:v>
                  </c:pt>
                  <c:pt idx="228">
                    <c:v>0.66609458787772791</c:v>
                  </c:pt>
                  <c:pt idx="229">
                    <c:v>0.43133513652379613</c:v>
                  </c:pt>
                  <c:pt idx="230">
                    <c:v>0.58831284194720557</c:v>
                  </c:pt>
                  <c:pt idx="231">
                    <c:v>0.45184123317820341</c:v>
                  </c:pt>
                  <c:pt idx="232">
                    <c:v>0.43062802974260617</c:v>
                  </c:pt>
                  <c:pt idx="233">
                    <c:v>0.2538513344459693</c:v>
                  </c:pt>
                  <c:pt idx="234">
                    <c:v>0.44971991283464369</c:v>
                  </c:pt>
                  <c:pt idx="235">
                    <c:v>0.31324830406563903</c:v>
                  </c:pt>
                  <c:pt idx="236">
                    <c:v>0.4115361466505712</c:v>
                  </c:pt>
                  <c:pt idx="237">
                    <c:v>0.31112698372207931</c:v>
                  </c:pt>
                  <c:pt idx="238">
                    <c:v>0.21283914113715219</c:v>
                  </c:pt>
                  <c:pt idx="239">
                    <c:v>0.33234018715767905</c:v>
                  </c:pt>
                  <c:pt idx="240">
                    <c:v>0.29274220741122919</c:v>
                  </c:pt>
                  <c:pt idx="241">
                    <c:v>2.8284271247446227E-3</c:v>
                  </c:pt>
                  <c:pt idx="242">
                    <c:v>0.21496046148071191</c:v>
                  </c:pt>
                  <c:pt idx="243">
                    <c:v>0.23334523779156199</c:v>
                  </c:pt>
                  <c:pt idx="244">
                    <c:v>5.5154328932550289E-2</c:v>
                  </c:pt>
                  <c:pt idx="245">
                    <c:v>9.4752308678997602E-2</c:v>
                  </c:pt>
                  <c:pt idx="246">
                    <c:v>0.19233304448274235</c:v>
                  </c:pt>
                  <c:pt idx="247">
                    <c:v>1.7677669529665197E-2</c:v>
                  </c:pt>
                  <c:pt idx="248">
                    <c:v>0.44759859249108647</c:v>
                  </c:pt>
                  <c:pt idx="249">
                    <c:v>7.5660425586960095E-2</c:v>
                  </c:pt>
                  <c:pt idx="250">
                    <c:v>0.1612203461105314</c:v>
                  </c:pt>
                  <c:pt idx="251">
                    <c:v>7.4246212024587796E-2</c:v>
                  </c:pt>
                  <c:pt idx="252">
                    <c:v>0.19374725804511467</c:v>
                  </c:pt>
                  <c:pt idx="253">
                    <c:v>8.2024386617639278E-2</c:v>
                  </c:pt>
                  <c:pt idx="254">
                    <c:v>0.1407142494561241</c:v>
                  </c:pt>
                  <c:pt idx="255">
                    <c:v>4.384062043356677E-2</c:v>
                  </c:pt>
                  <c:pt idx="256">
                    <c:v>0.3775950211536156</c:v>
                  </c:pt>
                  <c:pt idx="257">
                    <c:v>0.1223294731452715</c:v>
                  </c:pt>
                  <c:pt idx="258">
                    <c:v>0.3775950211536156</c:v>
                  </c:pt>
                  <c:pt idx="259">
                    <c:v>0.35850313806158063</c:v>
                  </c:pt>
                  <c:pt idx="260">
                    <c:v>0.29839906166072344</c:v>
                  </c:pt>
                  <c:pt idx="261">
                    <c:v>0.41719300090006295</c:v>
                  </c:pt>
                  <c:pt idx="262">
                    <c:v>0.45466966030295053</c:v>
                  </c:pt>
                  <c:pt idx="263">
                    <c:v>0.35779603128039317</c:v>
                  </c:pt>
                  <c:pt idx="264">
                    <c:v>0.31890515831513327</c:v>
                  </c:pt>
                  <c:pt idx="265">
                    <c:v>0.73256262530926164</c:v>
                  </c:pt>
                  <c:pt idx="266">
                    <c:v>0.55507882323143987</c:v>
                  </c:pt>
                  <c:pt idx="267">
                    <c:v>0.73185551852807684</c:v>
                  </c:pt>
                  <c:pt idx="268">
                    <c:v>0.35850313806158063</c:v>
                  </c:pt>
                  <c:pt idx="269">
                    <c:v>0.77145349827452159</c:v>
                  </c:pt>
                  <c:pt idx="270">
                    <c:v>0.2991061684419109</c:v>
                  </c:pt>
                  <c:pt idx="271">
                    <c:v>0.61306157928873728</c:v>
                  </c:pt>
                  <c:pt idx="272">
                    <c:v>0.63356767594314467</c:v>
                  </c:pt>
                  <c:pt idx="273">
                    <c:v>0.79054538136655905</c:v>
                  </c:pt>
                  <c:pt idx="274">
                    <c:v>0.59467680297788728</c:v>
                  </c:pt>
                  <c:pt idx="275">
                    <c:v>0.69225753878163199</c:v>
                  </c:pt>
                  <c:pt idx="276">
                    <c:v>1.0076271631908307</c:v>
                  </c:pt>
                  <c:pt idx="277">
                    <c:v>1.3229967876000295</c:v>
                  </c:pt>
                  <c:pt idx="278">
                    <c:v>0.94823019357115845</c:v>
                  </c:pt>
                  <c:pt idx="279">
                    <c:v>1.2042028483606901</c:v>
                  </c:pt>
                  <c:pt idx="280">
                    <c:v>0.9878281733176083</c:v>
                  </c:pt>
                  <c:pt idx="281">
                    <c:v>1.4028998538741091</c:v>
                  </c:pt>
                  <c:pt idx="282">
                    <c:v>0.96802918344438338</c:v>
                  </c:pt>
                  <c:pt idx="283">
                    <c:v>1.2841059146347695</c:v>
                  </c:pt>
                  <c:pt idx="284">
                    <c:v>1.0472251429372781</c:v>
                  </c:pt>
                  <c:pt idx="285">
                    <c:v>1.1462200923033925</c:v>
                  </c:pt>
                  <c:pt idx="286">
                    <c:v>1.4432049404017437</c:v>
                  </c:pt>
                  <c:pt idx="287">
                    <c:v>1.303197797726807</c:v>
                  </c:pt>
                  <c:pt idx="288">
                    <c:v>1.3435028842544419</c:v>
                  </c:pt>
                  <c:pt idx="289">
                    <c:v>1.4820958133670037</c:v>
                  </c:pt>
                  <c:pt idx="290">
                    <c:v>1.4219917369661466</c:v>
                  </c:pt>
                  <c:pt idx="291">
                    <c:v>1.8172644276494299</c:v>
                  </c:pt>
                  <c:pt idx="292">
                    <c:v>1.441083620058184</c:v>
                  </c:pt>
                  <c:pt idx="293">
                    <c:v>1.5782623356083736</c:v>
                  </c:pt>
                  <c:pt idx="294">
                    <c:v>1.5393714626431136</c:v>
                  </c:pt>
                  <c:pt idx="295">
                    <c:v>1.4205775234037741</c:v>
                  </c:pt>
                  <c:pt idx="296">
                    <c:v>1.3031977977268097</c:v>
                  </c:pt>
                  <c:pt idx="297">
                    <c:v>1.9523218228560597</c:v>
                  </c:pt>
                  <c:pt idx="298">
                    <c:v>1.3618876605652919</c:v>
                  </c:pt>
                  <c:pt idx="299">
                    <c:v>1.6779643917556755</c:v>
                  </c:pt>
                  <c:pt idx="300">
                    <c:v>1.9544431431996143</c:v>
                  </c:pt>
                  <c:pt idx="301">
                    <c:v>1.6991775951912729</c:v>
                  </c:pt>
                  <c:pt idx="302">
                    <c:v>1.698470488410083</c:v>
                  </c:pt>
                  <c:pt idx="303">
                    <c:v>1.9735350262916569</c:v>
                  </c:pt>
                  <c:pt idx="304">
                    <c:v>1.2049099551418774</c:v>
                  </c:pt>
                  <c:pt idx="305">
                    <c:v>1.4219917369661441</c:v>
                  </c:pt>
                  <c:pt idx="306">
                    <c:v>1.9742421330728419</c:v>
                  </c:pt>
                  <c:pt idx="307">
                    <c:v>1.5393714626431136</c:v>
                  </c:pt>
                  <c:pt idx="308">
                    <c:v>1.9926269093836895</c:v>
                  </c:pt>
                  <c:pt idx="309">
                    <c:v>1.4806815998046314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5.0299999999999997E-3</c:v>
                </c:pt>
                <c:pt idx="1">
                  <c:v>0.17152999999999999</c:v>
                </c:pt>
                <c:pt idx="2">
                  <c:v>0.33828999999999998</c:v>
                </c:pt>
                <c:pt idx="3">
                  <c:v>0.50497999999999998</c:v>
                </c:pt>
                <c:pt idx="4">
                  <c:v>0.67171000000000003</c:v>
                </c:pt>
                <c:pt idx="5">
                  <c:v>0.83836999999999995</c:v>
                </c:pt>
                <c:pt idx="6">
                  <c:v>1.00501</c:v>
                </c:pt>
                <c:pt idx="7">
                  <c:v>1.1716500000000001</c:v>
                </c:pt>
                <c:pt idx="8">
                  <c:v>1.3383499999999999</c:v>
                </c:pt>
                <c:pt idx="9">
                  <c:v>1.50508</c:v>
                </c:pt>
                <c:pt idx="10">
                  <c:v>1.6717</c:v>
                </c:pt>
                <c:pt idx="11">
                  <c:v>1.83832</c:v>
                </c:pt>
                <c:pt idx="12">
                  <c:v>2.0051000000000001</c:v>
                </c:pt>
                <c:pt idx="13">
                  <c:v>2.1717</c:v>
                </c:pt>
                <c:pt idx="14">
                  <c:v>2.3383400000000001</c:v>
                </c:pt>
                <c:pt idx="15">
                  <c:v>2.5051100000000002</c:v>
                </c:pt>
                <c:pt idx="16">
                  <c:v>2.67177</c:v>
                </c:pt>
                <c:pt idx="17">
                  <c:v>2.8384299999999998</c:v>
                </c:pt>
                <c:pt idx="18">
                  <c:v>3.0051299999999999</c:v>
                </c:pt>
                <c:pt idx="19">
                  <c:v>3.1718000000000002</c:v>
                </c:pt>
                <c:pt idx="20">
                  <c:v>3.3385500000000001</c:v>
                </c:pt>
                <c:pt idx="21">
                  <c:v>3.5052300000000001</c:v>
                </c:pt>
                <c:pt idx="22">
                  <c:v>3.6718799999999998</c:v>
                </c:pt>
                <c:pt idx="23">
                  <c:v>3.8384399999999999</c:v>
                </c:pt>
                <c:pt idx="24">
                  <c:v>4.0051300000000003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4.67197</c:v>
                </c:pt>
                <c:pt idx="29">
                  <c:v>4.8385100000000003</c:v>
                </c:pt>
                <c:pt idx="30">
                  <c:v>5.0052399999999997</c:v>
                </c:pt>
                <c:pt idx="31">
                  <c:v>5.1718900000000003</c:v>
                </c:pt>
                <c:pt idx="32">
                  <c:v>5.3386500000000003</c:v>
                </c:pt>
                <c:pt idx="33">
                  <c:v>5.5052700000000003</c:v>
                </c:pt>
                <c:pt idx="34">
                  <c:v>5.67197</c:v>
                </c:pt>
                <c:pt idx="35">
                  <c:v>5.8386699999999996</c:v>
                </c:pt>
                <c:pt idx="36">
                  <c:v>6.0053599999999996</c:v>
                </c:pt>
                <c:pt idx="37">
                  <c:v>6.1721000000000004</c:v>
                </c:pt>
                <c:pt idx="38">
                  <c:v>6.3386800000000001</c:v>
                </c:pt>
                <c:pt idx="39">
                  <c:v>6.5053799999999997</c:v>
                </c:pt>
                <c:pt idx="40">
                  <c:v>6.6720699999999997</c:v>
                </c:pt>
                <c:pt idx="41">
                  <c:v>6.8387700000000002</c:v>
                </c:pt>
                <c:pt idx="42">
                  <c:v>7.0053000000000001</c:v>
                </c:pt>
                <c:pt idx="43">
                  <c:v>7.1720600000000001</c:v>
                </c:pt>
                <c:pt idx="44">
                  <c:v>7.3387099999999998</c:v>
                </c:pt>
                <c:pt idx="45">
                  <c:v>7.5053700000000001</c:v>
                </c:pt>
                <c:pt idx="46">
                  <c:v>7.6721599999999999</c:v>
                </c:pt>
                <c:pt idx="47">
                  <c:v>7.8387900000000004</c:v>
                </c:pt>
                <c:pt idx="48">
                  <c:v>8.0053999999999998</c:v>
                </c:pt>
                <c:pt idx="49">
                  <c:v>8.1721199999999996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8.6721699999999995</c:v>
                </c:pt>
                <c:pt idx="53">
                  <c:v>8.8388500000000008</c:v>
                </c:pt>
                <c:pt idx="54">
                  <c:v>9.0054599999999994</c:v>
                </c:pt>
                <c:pt idx="55">
                  <c:v>9.1722599999999996</c:v>
                </c:pt>
                <c:pt idx="56">
                  <c:v>9.3389299999999995</c:v>
                </c:pt>
                <c:pt idx="57">
                  <c:v>9.5055999999999994</c:v>
                </c:pt>
                <c:pt idx="58">
                  <c:v>9.6722300000000008</c:v>
                </c:pt>
                <c:pt idx="59">
                  <c:v>9.8388399999999994</c:v>
                </c:pt>
                <c:pt idx="60">
                  <c:v>10.005599999999999</c:v>
                </c:pt>
                <c:pt idx="61">
                  <c:v>10.172319999999999</c:v>
                </c:pt>
                <c:pt idx="62">
                  <c:v>10.339</c:v>
                </c:pt>
                <c:pt idx="63">
                  <c:v>10.505599999999999</c:v>
                </c:pt>
                <c:pt idx="64">
                  <c:v>10.67226</c:v>
                </c:pt>
                <c:pt idx="65">
                  <c:v>10.838979999999999</c:v>
                </c:pt>
                <c:pt idx="66">
                  <c:v>11.005699999999999</c:v>
                </c:pt>
                <c:pt idx="67">
                  <c:v>11.17243</c:v>
                </c:pt>
                <c:pt idx="68">
                  <c:v>11.339040000000001</c:v>
                </c:pt>
                <c:pt idx="69">
                  <c:v>11.50568</c:v>
                </c:pt>
                <c:pt idx="70">
                  <c:v>11.67243</c:v>
                </c:pt>
                <c:pt idx="71">
                  <c:v>11.83907</c:v>
                </c:pt>
                <c:pt idx="72">
                  <c:v>12.00569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12.505850000000001</c:v>
                </c:pt>
                <c:pt idx="76">
                  <c:v>12.6724</c:v>
                </c:pt>
                <c:pt idx="77">
                  <c:v>12.83915</c:v>
                </c:pt>
                <c:pt idx="78">
                  <c:v>13.00591</c:v>
                </c:pt>
                <c:pt idx="79">
                  <c:v>13.17254</c:v>
                </c:pt>
                <c:pt idx="80">
                  <c:v>13.33915</c:v>
                </c:pt>
                <c:pt idx="81">
                  <c:v>13.5059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14.00591</c:v>
                </c:pt>
                <c:pt idx="85">
                  <c:v>14.17262</c:v>
                </c:pt>
                <c:pt idx="86">
                  <c:v>14.33929</c:v>
                </c:pt>
                <c:pt idx="87">
                  <c:v>14.505929999999999</c:v>
                </c:pt>
                <c:pt idx="88">
                  <c:v>14.672610000000001</c:v>
                </c:pt>
                <c:pt idx="89">
                  <c:v>14.839359999999999</c:v>
                </c:pt>
                <c:pt idx="90">
                  <c:v>15.00587</c:v>
                </c:pt>
                <c:pt idx="91">
                  <c:v>15.17273</c:v>
                </c:pt>
                <c:pt idx="92">
                  <c:v>15.339309999999999</c:v>
                </c:pt>
                <c:pt idx="93">
                  <c:v>15.50596</c:v>
                </c:pt>
                <c:pt idx="94">
                  <c:v>15.672700000000001</c:v>
                </c:pt>
                <c:pt idx="95">
                  <c:v>15.83929</c:v>
                </c:pt>
                <c:pt idx="96">
                  <c:v>16.006</c:v>
                </c:pt>
                <c:pt idx="97">
                  <c:v>16.172750000000001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16.672750000000001</c:v>
                </c:pt>
                <c:pt idx="101">
                  <c:v>16.83944</c:v>
                </c:pt>
                <c:pt idx="102">
                  <c:v>17.006070000000001</c:v>
                </c:pt>
                <c:pt idx="103">
                  <c:v>17.172740000000001</c:v>
                </c:pt>
                <c:pt idx="104">
                  <c:v>17.339469999999999</c:v>
                </c:pt>
                <c:pt idx="105">
                  <c:v>17.506</c:v>
                </c:pt>
                <c:pt idx="106">
                  <c:v>17.67287</c:v>
                </c:pt>
                <c:pt idx="107">
                  <c:v>17.83943</c:v>
                </c:pt>
                <c:pt idx="108">
                  <c:v>18.006209999999999</c:v>
                </c:pt>
                <c:pt idx="109">
                  <c:v>18.17285</c:v>
                </c:pt>
                <c:pt idx="110">
                  <c:v>18.339500000000001</c:v>
                </c:pt>
                <c:pt idx="111">
                  <c:v>18.506180000000001</c:v>
                </c:pt>
                <c:pt idx="112">
                  <c:v>18.672879999999999</c:v>
                </c:pt>
                <c:pt idx="113">
                  <c:v>18.83952</c:v>
                </c:pt>
                <c:pt idx="114">
                  <c:v>19.006219999999999</c:v>
                </c:pt>
                <c:pt idx="115">
                  <c:v>19.172840000000001</c:v>
                </c:pt>
                <c:pt idx="116">
                  <c:v>19.339580000000002</c:v>
                </c:pt>
                <c:pt idx="117">
                  <c:v>19.506229999999999</c:v>
                </c:pt>
                <c:pt idx="118">
                  <c:v>19.673030000000001</c:v>
                </c:pt>
                <c:pt idx="119">
                  <c:v>19.839580000000002</c:v>
                </c:pt>
                <c:pt idx="120">
                  <c:v>20.00629</c:v>
                </c:pt>
                <c:pt idx="121">
                  <c:v>20.172969999999999</c:v>
                </c:pt>
                <c:pt idx="122">
                  <c:v>20.339649999999999</c:v>
                </c:pt>
                <c:pt idx="123">
                  <c:v>20.50629</c:v>
                </c:pt>
                <c:pt idx="124">
                  <c:v>20.67296</c:v>
                </c:pt>
                <c:pt idx="125">
                  <c:v>20.839749999999999</c:v>
                </c:pt>
                <c:pt idx="126">
                  <c:v>21.00628</c:v>
                </c:pt>
                <c:pt idx="127">
                  <c:v>21.172940000000001</c:v>
                </c:pt>
                <c:pt idx="128">
                  <c:v>21.339780000000001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21.839739999999999</c:v>
                </c:pt>
                <c:pt idx="132">
                  <c:v>22.006460000000001</c:v>
                </c:pt>
                <c:pt idx="133">
                  <c:v>22.173190000000002</c:v>
                </c:pt>
                <c:pt idx="134">
                  <c:v>22.339770000000001</c:v>
                </c:pt>
                <c:pt idx="135">
                  <c:v>22.506399999999999</c:v>
                </c:pt>
                <c:pt idx="136">
                  <c:v>22.67315</c:v>
                </c:pt>
                <c:pt idx="137">
                  <c:v>22.839849999999998</c:v>
                </c:pt>
                <c:pt idx="138">
                  <c:v>23.006519999999998</c:v>
                </c:pt>
                <c:pt idx="139">
                  <c:v>23.173169999999999</c:v>
                </c:pt>
                <c:pt idx="140">
                  <c:v>23.339980000000001</c:v>
                </c:pt>
                <c:pt idx="141">
                  <c:v>23.50657</c:v>
                </c:pt>
                <c:pt idx="142">
                  <c:v>23.673159999999999</c:v>
                </c:pt>
                <c:pt idx="143">
                  <c:v>23.839829999999999</c:v>
                </c:pt>
                <c:pt idx="144">
                  <c:v>24.006540000000001</c:v>
                </c:pt>
                <c:pt idx="145">
                  <c:v>24.173210000000001</c:v>
                </c:pt>
                <c:pt idx="146">
                  <c:v>24.339960000000001</c:v>
                </c:pt>
                <c:pt idx="147">
                  <c:v>24.50657</c:v>
                </c:pt>
                <c:pt idx="148">
                  <c:v>24.673310000000001</c:v>
                </c:pt>
                <c:pt idx="149">
                  <c:v>24.840039999999998</c:v>
                </c:pt>
                <c:pt idx="150">
                  <c:v>25.00676</c:v>
                </c:pt>
                <c:pt idx="151">
                  <c:v>25.17332</c:v>
                </c:pt>
                <c:pt idx="152">
                  <c:v>25.33989</c:v>
                </c:pt>
                <c:pt idx="153">
                  <c:v>25.50665</c:v>
                </c:pt>
                <c:pt idx="154">
                  <c:v>25.67333</c:v>
                </c:pt>
                <c:pt idx="155">
                  <c:v>25.840129999999998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26.340060000000001</c:v>
                </c:pt>
                <c:pt idx="159">
                  <c:v>26.506620000000002</c:v>
                </c:pt>
                <c:pt idx="160">
                  <c:v>26.67343</c:v>
                </c:pt>
                <c:pt idx="161">
                  <c:v>26.840029999999999</c:v>
                </c:pt>
                <c:pt idx="162">
                  <c:v>27.00684</c:v>
                </c:pt>
                <c:pt idx="163">
                  <c:v>27.173500000000001</c:v>
                </c:pt>
                <c:pt idx="164">
                  <c:v>27.340060000000001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27.840150000000001</c:v>
                </c:pt>
                <c:pt idx="168">
                  <c:v>28.006900000000002</c:v>
                </c:pt>
                <c:pt idx="169">
                  <c:v>28.173570000000002</c:v>
                </c:pt>
                <c:pt idx="170">
                  <c:v>28.340060000000001</c:v>
                </c:pt>
                <c:pt idx="171">
                  <c:v>28.506879999999999</c:v>
                </c:pt>
                <c:pt idx="172">
                  <c:v>28.673480000000001</c:v>
                </c:pt>
                <c:pt idx="173">
                  <c:v>28.840219999999999</c:v>
                </c:pt>
                <c:pt idx="174">
                  <c:v>29.006879999999999</c:v>
                </c:pt>
                <c:pt idx="175">
                  <c:v>29.173670000000001</c:v>
                </c:pt>
                <c:pt idx="176">
                  <c:v>29.340260000000001</c:v>
                </c:pt>
                <c:pt idx="177">
                  <c:v>29.50684</c:v>
                </c:pt>
                <c:pt idx="178">
                  <c:v>29.673549999999999</c:v>
                </c:pt>
                <c:pt idx="179">
                  <c:v>29.840319999999998</c:v>
                </c:pt>
                <c:pt idx="180">
                  <c:v>30.007000000000001</c:v>
                </c:pt>
                <c:pt idx="181">
                  <c:v>30.173649999999999</c:v>
                </c:pt>
                <c:pt idx="182">
                  <c:v>30.340350000000001</c:v>
                </c:pt>
                <c:pt idx="183">
                  <c:v>30.507069999999999</c:v>
                </c:pt>
                <c:pt idx="184">
                  <c:v>30.673660000000002</c:v>
                </c:pt>
                <c:pt idx="185">
                  <c:v>30.84046</c:v>
                </c:pt>
                <c:pt idx="186">
                  <c:v>31.007100000000001</c:v>
                </c:pt>
                <c:pt idx="187">
                  <c:v>31.173739999999999</c:v>
                </c:pt>
                <c:pt idx="188">
                  <c:v>31.340389999999999</c:v>
                </c:pt>
                <c:pt idx="189">
                  <c:v>31.507090000000002</c:v>
                </c:pt>
                <c:pt idx="190">
                  <c:v>31.673749999999998</c:v>
                </c:pt>
                <c:pt idx="191">
                  <c:v>31.840430000000001</c:v>
                </c:pt>
                <c:pt idx="192">
                  <c:v>32.007060000000003</c:v>
                </c:pt>
                <c:pt idx="193">
                  <c:v>32.173850000000002</c:v>
                </c:pt>
                <c:pt idx="194">
                  <c:v>32.340409999999999</c:v>
                </c:pt>
                <c:pt idx="195">
                  <c:v>32.507159999999999</c:v>
                </c:pt>
                <c:pt idx="196">
                  <c:v>32.673780000000001</c:v>
                </c:pt>
                <c:pt idx="197">
                  <c:v>32.840530000000001</c:v>
                </c:pt>
                <c:pt idx="198">
                  <c:v>33.00714</c:v>
                </c:pt>
                <c:pt idx="199">
                  <c:v>33.173870000000001</c:v>
                </c:pt>
                <c:pt idx="200">
                  <c:v>33.340609999999998</c:v>
                </c:pt>
                <c:pt idx="201">
                  <c:v>33.507210000000001</c:v>
                </c:pt>
                <c:pt idx="202">
                  <c:v>33.67389</c:v>
                </c:pt>
                <c:pt idx="203">
                  <c:v>33.84046</c:v>
                </c:pt>
                <c:pt idx="204">
                  <c:v>34.007129999999997</c:v>
                </c:pt>
                <c:pt idx="205">
                  <c:v>34.174030000000002</c:v>
                </c:pt>
                <c:pt idx="206">
                  <c:v>34.34057</c:v>
                </c:pt>
                <c:pt idx="207">
                  <c:v>34.507210000000001</c:v>
                </c:pt>
                <c:pt idx="208">
                  <c:v>34.67398</c:v>
                </c:pt>
                <c:pt idx="209">
                  <c:v>34.840670000000003</c:v>
                </c:pt>
                <c:pt idx="210">
                  <c:v>35.00723</c:v>
                </c:pt>
                <c:pt idx="211">
                  <c:v>35.173969999999997</c:v>
                </c:pt>
                <c:pt idx="212">
                  <c:v>35.34066</c:v>
                </c:pt>
                <c:pt idx="213">
                  <c:v>35.507309999999997</c:v>
                </c:pt>
                <c:pt idx="214">
                  <c:v>35.673960000000001</c:v>
                </c:pt>
                <c:pt idx="215">
                  <c:v>35.840710000000001</c:v>
                </c:pt>
                <c:pt idx="216">
                  <c:v>36.007289999999998</c:v>
                </c:pt>
                <c:pt idx="217">
                  <c:v>36.174050000000001</c:v>
                </c:pt>
                <c:pt idx="218">
                  <c:v>36.340809999999998</c:v>
                </c:pt>
                <c:pt idx="219">
                  <c:v>36.507530000000003</c:v>
                </c:pt>
                <c:pt idx="220">
                  <c:v>36.674140000000001</c:v>
                </c:pt>
                <c:pt idx="221">
                  <c:v>36.84084</c:v>
                </c:pt>
                <c:pt idx="222">
                  <c:v>37.007460000000002</c:v>
                </c:pt>
                <c:pt idx="223">
                  <c:v>37.174109999999999</c:v>
                </c:pt>
                <c:pt idx="224">
                  <c:v>37.340800000000002</c:v>
                </c:pt>
                <c:pt idx="225">
                  <c:v>37.507510000000003</c:v>
                </c:pt>
                <c:pt idx="226">
                  <c:v>37.674079999999996</c:v>
                </c:pt>
                <c:pt idx="227">
                  <c:v>37.84093</c:v>
                </c:pt>
                <c:pt idx="228">
                  <c:v>38.007449999999999</c:v>
                </c:pt>
                <c:pt idx="229">
                  <c:v>38.174160000000001</c:v>
                </c:pt>
                <c:pt idx="230">
                  <c:v>38.34084</c:v>
                </c:pt>
                <c:pt idx="231">
                  <c:v>38.507579999999997</c:v>
                </c:pt>
                <c:pt idx="232">
                  <c:v>38.674190000000003</c:v>
                </c:pt>
                <c:pt idx="233">
                  <c:v>38.840890000000002</c:v>
                </c:pt>
                <c:pt idx="234">
                  <c:v>39.007640000000002</c:v>
                </c:pt>
                <c:pt idx="235">
                  <c:v>39.174219999999998</c:v>
                </c:pt>
                <c:pt idx="236">
                  <c:v>39.340919999999997</c:v>
                </c:pt>
                <c:pt idx="237">
                  <c:v>39.507660000000001</c:v>
                </c:pt>
                <c:pt idx="238">
                  <c:v>39.674230000000001</c:v>
                </c:pt>
                <c:pt idx="239">
                  <c:v>39.84093</c:v>
                </c:pt>
                <c:pt idx="240">
                  <c:v>40.007579999999997</c:v>
                </c:pt>
                <c:pt idx="241">
                  <c:v>40.174259999999997</c:v>
                </c:pt>
                <c:pt idx="242">
                  <c:v>40.341009999999997</c:v>
                </c:pt>
                <c:pt idx="243">
                  <c:v>40.507710000000003</c:v>
                </c:pt>
                <c:pt idx="244">
                  <c:v>40.674280000000003</c:v>
                </c:pt>
                <c:pt idx="245">
                  <c:v>40.841009999999997</c:v>
                </c:pt>
                <c:pt idx="246">
                  <c:v>41.007770000000001</c:v>
                </c:pt>
                <c:pt idx="247">
                  <c:v>41.174309999999998</c:v>
                </c:pt>
                <c:pt idx="248">
                  <c:v>41.341180000000001</c:v>
                </c:pt>
                <c:pt idx="249">
                  <c:v>41.507739999999998</c:v>
                </c:pt>
                <c:pt idx="250">
                  <c:v>41.674489999999999</c:v>
                </c:pt>
                <c:pt idx="251">
                  <c:v>41.841070000000002</c:v>
                </c:pt>
                <c:pt idx="252">
                  <c:v>42.007770000000001</c:v>
                </c:pt>
                <c:pt idx="253">
                  <c:v>42.174399999999999</c:v>
                </c:pt>
                <c:pt idx="254">
                  <c:v>42.341149999999999</c:v>
                </c:pt>
                <c:pt idx="255">
                  <c:v>42.507739999999998</c:v>
                </c:pt>
                <c:pt idx="256">
                  <c:v>42.674480000000003</c:v>
                </c:pt>
                <c:pt idx="257">
                  <c:v>42.841070000000002</c:v>
                </c:pt>
                <c:pt idx="258">
                  <c:v>43.007869999999997</c:v>
                </c:pt>
                <c:pt idx="259">
                  <c:v>43.174410000000002</c:v>
                </c:pt>
                <c:pt idx="260">
                  <c:v>43.341200000000001</c:v>
                </c:pt>
                <c:pt idx="261">
                  <c:v>43.507919999999999</c:v>
                </c:pt>
                <c:pt idx="262">
                  <c:v>43.674550000000004</c:v>
                </c:pt>
                <c:pt idx="263">
                  <c:v>43.841209999999997</c:v>
                </c:pt>
                <c:pt idx="264">
                  <c:v>44.007840000000002</c:v>
                </c:pt>
                <c:pt idx="265">
                  <c:v>44.174570000000003</c:v>
                </c:pt>
                <c:pt idx="266">
                  <c:v>44.341299999999997</c:v>
                </c:pt>
                <c:pt idx="267">
                  <c:v>44.508020000000002</c:v>
                </c:pt>
                <c:pt idx="268">
                  <c:v>44.674720000000001</c:v>
                </c:pt>
                <c:pt idx="269">
                  <c:v>44.841279999999998</c:v>
                </c:pt>
                <c:pt idx="270">
                  <c:v>45.008009999999999</c:v>
                </c:pt>
                <c:pt idx="271">
                  <c:v>45.174660000000003</c:v>
                </c:pt>
                <c:pt idx="272">
                  <c:v>45.34131</c:v>
                </c:pt>
                <c:pt idx="273">
                  <c:v>45.508090000000003</c:v>
                </c:pt>
                <c:pt idx="274">
                  <c:v>45.67456</c:v>
                </c:pt>
                <c:pt idx="275">
                  <c:v>45.841270000000002</c:v>
                </c:pt>
                <c:pt idx="276">
                  <c:v>46.00808</c:v>
                </c:pt>
                <c:pt idx="277">
                  <c:v>46.174750000000003</c:v>
                </c:pt>
                <c:pt idx="278">
                  <c:v>46.341299999999997</c:v>
                </c:pt>
                <c:pt idx="279">
                  <c:v>46.50806</c:v>
                </c:pt>
                <c:pt idx="280">
                  <c:v>46.674759999999999</c:v>
                </c:pt>
                <c:pt idx="281">
                  <c:v>46.841450000000002</c:v>
                </c:pt>
                <c:pt idx="282">
                  <c:v>47.008009999999999</c:v>
                </c:pt>
                <c:pt idx="283">
                  <c:v>47.174840000000003</c:v>
                </c:pt>
                <c:pt idx="284">
                  <c:v>47.341470000000001</c:v>
                </c:pt>
                <c:pt idx="285">
                  <c:v>47.508130000000001</c:v>
                </c:pt>
                <c:pt idx="286">
                  <c:v>47.67483</c:v>
                </c:pt>
                <c:pt idx="287">
                  <c:v>47.841529999999999</c:v>
                </c:pt>
                <c:pt idx="288">
                  <c:v>48.008150000000001</c:v>
                </c:pt>
                <c:pt idx="289">
                  <c:v>48.17483</c:v>
                </c:pt>
                <c:pt idx="290">
                  <c:v>48.341589999999997</c:v>
                </c:pt>
                <c:pt idx="291">
                  <c:v>48.508150000000001</c:v>
                </c:pt>
                <c:pt idx="292">
                  <c:v>48.674869999999999</c:v>
                </c:pt>
                <c:pt idx="293">
                  <c:v>48.841479999999997</c:v>
                </c:pt>
                <c:pt idx="294">
                  <c:v>49.008189999999999</c:v>
                </c:pt>
                <c:pt idx="295">
                  <c:v>49.174799999999998</c:v>
                </c:pt>
                <c:pt idx="296">
                  <c:v>49.341549999999998</c:v>
                </c:pt>
                <c:pt idx="297">
                  <c:v>49.50826</c:v>
                </c:pt>
                <c:pt idx="298">
                  <c:v>49.674909999999997</c:v>
                </c:pt>
                <c:pt idx="299">
                  <c:v>49.84158</c:v>
                </c:pt>
                <c:pt idx="300">
                  <c:v>50.008209999999998</c:v>
                </c:pt>
                <c:pt idx="301">
                  <c:v>50.174939999999999</c:v>
                </c:pt>
                <c:pt idx="302">
                  <c:v>50.341630000000002</c:v>
                </c:pt>
                <c:pt idx="303">
                  <c:v>50.508339999999997</c:v>
                </c:pt>
                <c:pt idx="304">
                  <c:v>50.675040000000003</c:v>
                </c:pt>
                <c:pt idx="305">
                  <c:v>50.841659999999997</c:v>
                </c:pt>
                <c:pt idx="306">
                  <c:v>51.008389999999999</c:v>
                </c:pt>
                <c:pt idx="307">
                  <c:v>51.175020000000004</c:v>
                </c:pt>
                <c:pt idx="308">
                  <c:v>51.341700000000003</c:v>
                </c:pt>
                <c:pt idx="309">
                  <c:v>51.508290000000002</c:v>
                </c:pt>
                <c:pt idx="310">
                  <c:v>51.67501</c:v>
                </c:pt>
                <c:pt idx="311">
                  <c:v>51.841709999999999</c:v>
                </c:pt>
                <c:pt idx="312">
                  <c:v>52.00844</c:v>
                </c:pt>
                <c:pt idx="313">
                  <c:v>52.175179999999997</c:v>
                </c:pt>
                <c:pt idx="314">
                  <c:v>52.341760000000001</c:v>
                </c:pt>
                <c:pt idx="315">
                  <c:v>52.50844</c:v>
                </c:pt>
                <c:pt idx="316">
                  <c:v>52.67512</c:v>
                </c:pt>
                <c:pt idx="317">
                  <c:v>52.84187</c:v>
                </c:pt>
                <c:pt idx="318">
                  <c:v>53.008470000000003</c:v>
                </c:pt>
                <c:pt idx="319">
                  <c:v>53.175130000000003</c:v>
                </c:pt>
                <c:pt idx="320">
                  <c:v>53.341880000000003</c:v>
                </c:pt>
                <c:pt idx="321">
                  <c:v>53.50853</c:v>
                </c:pt>
                <c:pt idx="322">
                  <c:v>53.675229999999999</c:v>
                </c:pt>
                <c:pt idx="323">
                  <c:v>53.841880000000003</c:v>
                </c:pt>
                <c:pt idx="324">
                  <c:v>54.008609999999997</c:v>
                </c:pt>
                <c:pt idx="325">
                  <c:v>54.175260000000002</c:v>
                </c:pt>
                <c:pt idx="326">
                  <c:v>54.341830000000002</c:v>
                </c:pt>
                <c:pt idx="327">
                  <c:v>54.508540000000004</c:v>
                </c:pt>
                <c:pt idx="328">
                  <c:v>54.675339999999998</c:v>
                </c:pt>
                <c:pt idx="329">
                  <c:v>54.84196</c:v>
                </c:pt>
                <c:pt idx="330">
                  <c:v>55.008600000000001</c:v>
                </c:pt>
                <c:pt idx="331">
                  <c:v>55.175330000000002</c:v>
                </c:pt>
                <c:pt idx="332">
                  <c:v>55.342080000000003</c:v>
                </c:pt>
                <c:pt idx="333">
                  <c:v>55.508659999999999</c:v>
                </c:pt>
                <c:pt idx="334">
                  <c:v>55.675269999999998</c:v>
                </c:pt>
                <c:pt idx="335">
                  <c:v>55.841999999999999</c:v>
                </c:pt>
                <c:pt idx="336">
                  <c:v>56.008749999999999</c:v>
                </c:pt>
                <c:pt idx="337">
                  <c:v>56.175449999999998</c:v>
                </c:pt>
                <c:pt idx="338">
                  <c:v>56.342039999999997</c:v>
                </c:pt>
                <c:pt idx="339">
                  <c:v>56.508659999999999</c:v>
                </c:pt>
                <c:pt idx="340">
                  <c:v>56.675330000000002</c:v>
                </c:pt>
                <c:pt idx="341">
                  <c:v>56.842059999999996</c:v>
                </c:pt>
                <c:pt idx="342">
                  <c:v>57.008789999999998</c:v>
                </c:pt>
                <c:pt idx="343">
                  <c:v>57.175440000000002</c:v>
                </c:pt>
                <c:pt idx="344">
                  <c:v>57.342080000000003</c:v>
                </c:pt>
                <c:pt idx="345">
                  <c:v>57.508800000000001</c:v>
                </c:pt>
                <c:pt idx="346">
                  <c:v>57.675440000000002</c:v>
                </c:pt>
                <c:pt idx="347">
                  <c:v>57.842170000000003</c:v>
                </c:pt>
                <c:pt idx="348">
                  <c:v>58.008740000000003</c:v>
                </c:pt>
                <c:pt idx="349">
                  <c:v>58.175460000000001</c:v>
                </c:pt>
                <c:pt idx="350">
                  <c:v>58.342140000000001</c:v>
                </c:pt>
                <c:pt idx="351">
                  <c:v>58.508809999999997</c:v>
                </c:pt>
                <c:pt idx="352">
                  <c:v>58.675510000000003</c:v>
                </c:pt>
                <c:pt idx="353">
                  <c:v>58.842179999999999</c:v>
                </c:pt>
                <c:pt idx="354">
                  <c:v>59.008899999999997</c:v>
                </c:pt>
                <c:pt idx="355">
                  <c:v>59.1755</c:v>
                </c:pt>
                <c:pt idx="356">
                  <c:v>59.342269999999999</c:v>
                </c:pt>
                <c:pt idx="357">
                  <c:v>59.508920000000003</c:v>
                </c:pt>
                <c:pt idx="358">
                  <c:v>59.675579999999997</c:v>
                </c:pt>
                <c:pt idx="359">
                  <c:v>59.842309999999998</c:v>
                </c:pt>
                <c:pt idx="360">
                  <c:v>60.008960000000002</c:v>
                </c:pt>
                <c:pt idx="361">
                  <c:v>60.175699999999999</c:v>
                </c:pt>
                <c:pt idx="362">
                  <c:v>60.34225</c:v>
                </c:pt>
                <c:pt idx="363">
                  <c:v>60.509010000000004</c:v>
                </c:pt>
                <c:pt idx="364">
                  <c:v>60.675690000000003</c:v>
                </c:pt>
                <c:pt idx="365">
                  <c:v>60.842379999999999</c:v>
                </c:pt>
                <c:pt idx="366">
                  <c:v>61.009070000000001</c:v>
                </c:pt>
                <c:pt idx="367">
                  <c:v>61.175719999999998</c:v>
                </c:pt>
                <c:pt idx="368">
                  <c:v>61.34234</c:v>
                </c:pt>
                <c:pt idx="369">
                  <c:v>61.509059999999998</c:v>
                </c:pt>
                <c:pt idx="370">
                  <c:v>61.675750000000001</c:v>
                </c:pt>
                <c:pt idx="371">
                  <c:v>61.842410000000001</c:v>
                </c:pt>
                <c:pt idx="372">
                  <c:v>62.009189999999997</c:v>
                </c:pt>
                <c:pt idx="373">
                  <c:v>62.175730000000001</c:v>
                </c:pt>
                <c:pt idx="374">
                  <c:v>62.342399999999998</c:v>
                </c:pt>
                <c:pt idx="375">
                  <c:v>62.509219999999999</c:v>
                </c:pt>
                <c:pt idx="376">
                  <c:v>62.675809999999998</c:v>
                </c:pt>
                <c:pt idx="377">
                  <c:v>62.842579999999998</c:v>
                </c:pt>
                <c:pt idx="378">
                  <c:v>63.009189999999997</c:v>
                </c:pt>
                <c:pt idx="379">
                  <c:v>63.175820000000002</c:v>
                </c:pt>
                <c:pt idx="380">
                  <c:v>63.342500000000001</c:v>
                </c:pt>
                <c:pt idx="381">
                  <c:v>63.509129999999999</c:v>
                </c:pt>
                <c:pt idx="382">
                  <c:v>63.675870000000003</c:v>
                </c:pt>
                <c:pt idx="383">
                  <c:v>63.842599999999997</c:v>
                </c:pt>
                <c:pt idx="384">
                  <c:v>64.009280000000004</c:v>
                </c:pt>
                <c:pt idx="385">
                  <c:v>64.175929999999994</c:v>
                </c:pt>
                <c:pt idx="386">
                  <c:v>64.342569999999995</c:v>
                </c:pt>
                <c:pt idx="387">
                  <c:v>64.509270000000001</c:v>
                </c:pt>
                <c:pt idx="388">
                  <c:v>64.675899999999999</c:v>
                </c:pt>
                <c:pt idx="389">
                  <c:v>64.842640000000003</c:v>
                </c:pt>
                <c:pt idx="390">
                  <c:v>65.009249999999994</c:v>
                </c:pt>
                <c:pt idx="391">
                  <c:v>65.175989999999999</c:v>
                </c:pt>
                <c:pt idx="392">
                  <c:v>65.342619999999997</c:v>
                </c:pt>
                <c:pt idx="393">
                  <c:v>65.509219999999999</c:v>
                </c:pt>
                <c:pt idx="394">
                  <c:v>65.675920000000005</c:v>
                </c:pt>
                <c:pt idx="395">
                  <c:v>65.842640000000003</c:v>
                </c:pt>
                <c:pt idx="396">
                  <c:v>66.009379999999993</c:v>
                </c:pt>
                <c:pt idx="397">
                  <c:v>66.176050000000004</c:v>
                </c:pt>
                <c:pt idx="398">
                  <c:v>66.34272</c:v>
                </c:pt>
                <c:pt idx="399">
                  <c:v>66.509379999999993</c:v>
                </c:pt>
                <c:pt idx="400">
                  <c:v>66.676109999999994</c:v>
                </c:pt>
                <c:pt idx="401">
                  <c:v>66.842910000000003</c:v>
                </c:pt>
                <c:pt idx="402">
                  <c:v>67.00949</c:v>
                </c:pt>
                <c:pt idx="403">
                  <c:v>67.176169999999999</c:v>
                </c:pt>
                <c:pt idx="404">
                  <c:v>67.342770000000002</c:v>
                </c:pt>
                <c:pt idx="405">
                  <c:v>67.509379999999993</c:v>
                </c:pt>
                <c:pt idx="406">
                  <c:v>67.676119999999997</c:v>
                </c:pt>
                <c:pt idx="407">
                  <c:v>67.842830000000006</c:v>
                </c:pt>
                <c:pt idx="408">
                  <c:v>68.009479999999996</c:v>
                </c:pt>
                <c:pt idx="409">
                  <c:v>68.176159999999996</c:v>
                </c:pt>
                <c:pt idx="410">
                  <c:v>68.342879999999994</c:v>
                </c:pt>
                <c:pt idx="411">
                  <c:v>68.509450000000001</c:v>
                </c:pt>
                <c:pt idx="412">
                  <c:v>68.676180000000002</c:v>
                </c:pt>
                <c:pt idx="413">
                  <c:v>68.842879999999994</c:v>
                </c:pt>
                <c:pt idx="414">
                  <c:v>69.009699999999995</c:v>
                </c:pt>
                <c:pt idx="415">
                  <c:v>69.176259999999999</c:v>
                </c:pt>
                <c:pt idx="416">
                  <c:v>69.342950000000002</c:v>
                </c:pt>
                <c:pt idx="417">
                  <c:v>69.50958</c:v>
                </c:pt>
                <c:pt idx="418">
                  <c:v>69.676209999999998</c:v>
                </c:pt>
                <c:pt idx="419">
                  <c:v>69.843010000000007</c:v>
                </c:pt>
                <c:pt idx="420">
                  <c:v>70.009640000000005</c:v>
                </c:pt>
                <c:pt idx="421">
                  <c:v>70.176400000000001</c:v>
                </c:pt>
                <c:pt idx="422">
                  <c:v>70.34299</c:v>
                </c:pt>
                <c:pt idx="423">
                  <c:v>70.509690000000006</c:v>
                </c:pt>
                <c:pt idx="424">
                  <c:v>70.676379999999995</c:v>
                </c:pt>
                <c:pt idx="425">
                  <c:v>70.843029999999999</c:v>
                </c:pt>
                <c:pt idx="426">
                  <c:v>71.009730000000005</c:v>
                </c:pt>
                <c:pt idx="427">
                  <c:v>71.176450000000003</c:v>
                </c:pt>
                <c:pt idx="428">
                  <c:v>71.343059999999994</c:v>
                </c:pt>
                <c:pt idx="429">
                  <c:v>71.509749999999997</c:v>
                </c:pt>
                <c:pt idx="430">
                  <c:v>71.676349999999999</c:v>
                </c:pt>
                <c:pt idx="431">
                  <c:v>71.843119999999999</c:v>
                </c:pt>
                <c:pt idx="432">
                  <c:v>72.009709999999998</c:v>
                </c:pt>
                <c:pt idx="433">
                  <c:v>72.176419999999993</c:v>
                </c:pt>
                <c:pt idx="434">
                  <c:v>72.343190000000007</c:v>
                </c:pt>
                <c:pt idx="435">
                  <c:v>72.509900000000002</c:v>
                </c:pt>
                <c:pt idx="436">
                  <c:v>72.676439999999999</c:v>
                </c:pt>
                <c:pt idx="437">
                  <c:v>72.843149999999994</c:v>
                </c:pt>
                <c:pt idx="438">
                  <c:v>73.009910000000005</c:v>
                </c:pt>
              </c:numCache>
            </c:numRef>
          </c:xVal>
          <c:yVal>
            <c:numRef>
              <c:f>subtracted!$E$62:$QW$62</c:f>
              <c:numCache>
                <c:formatCode>General</c:formatCode>
                <c:ptCount val="461"/>
                <c:pt idx="0">
                  <c:v>0</c:v>
                </c:pt>
                <c:pt idx="1">
                  <c:v>0.46550000000000047</c:v>
                </c:pt>
                <c:pt idx="2">
                  <c:v>0.67499999999999982</c:v>
                </c:pt>
                <c:pt idx="3">
                  <c:v>0.80550000000000033</c:v>
                </c:pt>
                <c:pt idx="4">
                  <c:v>0.7475000000000005</c:v>
                </c:pt>
                <c:pt idx="5">
                  <c:v>0.82900000000000063</c:v>
                </c:pt>
                <c:pt idx="6">
                  <c:v>0.77300000000000058</c:v>
                </c:pt>
                <c:pt idx="7">
                  <c:v>0.90350000000000019</c:v>
                </c:pt>
                <c:pt idx="8">
                  <c:v>0.78100000000000058</c:v>
                </c:pt>
                <c:pt idx="9">
                  <c:v>0.78100000000000058</c:v>
                </c:pt>
                <c:pt idx="10">
                  <c:v>0.65650000000000119</c:v>
                </c:pt>
                <c:pt idx="11">
                  <c:v>0.74500000000000099</c:v>
                </c:pt>
                <c:pt idx="12">
                  <c:v>0.7475000000000005</c:v>
                </c:pt>
                <c:pt idx="13">
                  <c:v>0.76350000000000051</c:v>
                </c:pt>
                <c:pt idx="14">
                  <c:v>0.74500000000000011</c:v>
                </c:pt>
                <c:pt idx="15">
                  <c:v>0.72050000000000036</c:v>
                </c:pt>
                <c:pt idx="16">
                  <c:v>0.78549999999999986</c:v>
                </c:pt>
                <c:pt idx="17">
                  <c:v>0.79400000000000048</c:v>
                </c:pt>
                <c:pt idx="18">
                  <c:v>0.76600000000000001</c:v>
                </c:pt>
                <c:pt idx="19">
                  <c:v>0.84600000000000097</c:v>
                </c:pt>
                <c:pt idx="20">
                  <c:v>0.72200000000000042</c:v>
                </c:pt>
                <c:pt idx="21">
                  <c:v>0.68300000000000072</c:v>
                </c:pt>
                <c:pt idx="22">
                  <c:v>0.67150000000000087</c:v>
                </c:pt>
                <c:pt idx="23">
                  <c:v>0.65250000000000075</c:v>
                </c:pt>
                <c:pt idx="24">
                  <c:v>0.74350000000000094</c:v>
                </c:pt>
                <c:pt idx="25">
                  <c:v>0.72050000000000036</c:v>
                </c:pt>
                <c:pt idx="26">
                  <c:v>0.7735000000000003</c:v>
                </c:pt>
                <c:pt idx="27">
                  <c:v>0.76850000000000041</c:v>
                </c:pt>
                <c:pt idx="28">
                  <c:v>0.76100000000000012</c:v>
                </c:pt>
                <c:pt idx="29">
                  <c:v>0.74350000000000094</c:v>
                </c:pt>
                <c:pt idx="30">
                  <c:v>0.77500000000000036</c:v>
                </c:pt>
                <c:pt idx="31">
                  <c:v>0.76200000000000045</c:v>
                </c:pt>
                <c:pt idx="32">
                  <c:v>0.7240000000000002</c:v>
                </c:pt>
                <c:pt idx="33">
                  <c:v>0.72650000000000059</c:v>
                </c:pt>
                <c:pt idx="34">
                  <c:v>0.77750000000000075</c:v>
                </c:pt>
                <c:pt idx="35">
                  <c:v>0.69000000000000039</c:v>
                </c:pt>
                <c:pt idx="36">
                  <c:v>0.76400000000000023</c:v>
                </c:pt>
                <c:pt idx="37">
                  <c:v>0.75000000000000089</c:v>
                </c:pt>
                <c:pt idx="38">
                  <c:v>0.77750000000000075</c:v>
                </c:pt>
                <c:pt idx="39">
                  <c:v>0.67900000000000027</c:v>
                </c:pt>
                <c:pt idx="40">
                  <c:v>0.8230000000000004</c:v>
                </c:pt>
                <c:pt idx="41">
                  <c:v>0.71550000000000047</c:v>
                </c:pt>
                <c:pt idx="42">
                  <c:v>0.78699999999999992</c:v>
                </c:pt>
                <c:pt idx="43">
                  <c:v>0.76150000000000073</c:v>
                </c:pt>
                <c:pt idx="44">
                  <c:v>0.80300000000000082</c:v>
                </c:pt>
                <c:pt idx="45">
                  <c:v>0.79900000000000038</c:v>
                </c:pt>
                <c:pt idx="46">
                  <c:v>0.7759999999999998</c:v>
                </c:pt>
                <c:pt idx="47">
                  <c:v>0.72449999999999992</c:v>
                </c:pt>
                <c:pt idx="48">
                  <c:v>0.72449999999999992</c:v>
                </c:pt>
                <c:pt idx="49">
                  <c:v>0.76700000000000035</c:v>
                </c:pt>
                <c:pt idx="50">
                  <c:v>0.89150000000000063</c:v>
                </c:pt>
                <c:pt idx="51">
                  <c:v>0.8254999999999999</c:v>
                </c:pt>
                <c:pt idx="52">
                  <c:v>0.81950000000000056</c:v>
                </c:pt>
                <c:pt idx="53">
                  <c:v>0.71150000000000091</c:v>
                </c:pt>
                <c:pt idx="54">
                  <c:v>0.78549999999999986</c:v>
                </c:pt>
                <c:pt idx="55">
                  <c:v>0.69350000000000023</c:v>
                </c:pt>
                <c:pt idx="56">
                  <c:v>0.88750000000000107</c:v>
                </c:pt>
                <c:pt idx="57">
                  <c:v>0.78249999999999975</c:v>
                </c:pt>
                <c:pt idx="58">
                  <c:v>0.80550000000000033</c:v>
                </c:pt>
                <c:pt idx="59">
                  <c:v>0.79050000000000065</c:v>
                </c:pt>
                <c:pt idx="60">
                  <c:v>0.82699999999999996</c:v>
                </c:pt>
                <c:pt idx="61">
                  <c:v>0.86400000000000077</c:v>
                </c:pt>
                <c:pt idx="62">
                  <c:v>0.77000000000000046</c:v>
                </c:pt>
                <c:pt idx="63">
                  <c:v>0.80400000000000027</c:v>
                </c:pt>
                <c:pt idx="64">
                  <c:v>0.78750000000000053</c:v>
                </c:pt>
                <c:pt idx="65">
                  <c:v>0.79300000000000015</c:v>
                </c:pt>
                <c:pt idx="66">
                  <c:v>0.79900000000000038</c:v>
                </c:pt>
                <c:pt idx="67">
                  <c:v>0.76700000000000035</c:v>
                </c:pt>
                <c:pt idx="68">
                  <c:v>0.87600000000000033</c:v>
                </c:pt>
                <c:pt idx="69">
                  <c:v>0.8855000000000004</c:v>
                </c:pt>
                <c:pt idx="70">
                  <c:v>0.85900000000000087</c:v>
                </c:pt>
                <c:pt idx="71">
                  <c:v>0.83150000000000102</c:v>
                </c:pt>
                <c:pt idx="72">
                  <c:v>0.82450000000000045</c:v>
                </c:pt>
                <c:pt idx="73">
                  <c:v>0.86650000000000027</c:v>
                </c:pt>
                <c:pt idx="74">
                  <c:v>0.7995000000000001</c:v>
                </c:pt>
                <c:pt idx="75">
                  <c:v>0.84100000000000019</c:v>
                </c:pt>
                <c:pt idx="76">
                  <c:v>0.89000000000000057</c:v>
                </c:pt>
                <c:pt idx="77">
                  <c:v>0.78800000000000026</c:v>
                </c:pt>
                <c:pt idx="78">
                  <c:v>0.79300000000000015</c:v>
                </c:pt>
                <c:pt idx="79">
                  <c:v>0.84400000000000031</c:v>
                </c:pt>
                <c:pt idx="80">
                  <c:v>0.76400000000000023</c:v>
                </c:pt>
                <c:pt idx="81">
                  <c:v>0.79500000000000082</c:v>
                </c:pt>
                <c:pt idx="82">
                  <c:v>0.77099999999999991</c:v>
                </c:pt>
                <c:pt idx="83">
                  <c:v>0.875</c:v>
                </c:pt>
                <c:pt idx="84">
                  <c:v>0.79</c:v>
                </c:pt>
                <c:pt idx="85">
                  <c:v>0.73249999999999993</c:v>
                </c:pt>
                <c:pt idx="86">
                  <c:v>0.82550000000000079</c:v>
                </c:pt>
                <c:pt idx="87">
                  <c:v>0.75150000000000006</c:v>
                </c:pt>
                <c:pt idx="88">
                  <c:v>0.83950000000000014</c:v>
                </c:pt>
                <c:pt idx="89">
                  <c:v>0.79900000000000038</c:v>
                </c:pt>
                <c:pt idx="90">
                  <c:v>0.77000000000000046</c:v>
                </c:pt>
                <c:pt idx="91">
                  <c:v>0.82500000000000018</c:v>
                </c:pt>
                <c:pt idx="92">
                  <c:v>0.91300000000000114</c:v>
                </c:pt>
                <c:pt idx="93">
                  <c:v>0.82650000000000023</c:v>
                </c:pt>
                <c:pt idx="94">
                  <c:v>0.85400000000000009</c:v>
                </c:pt>
                <c:pt idx="95">
                  <c:v>0.85949999999999971</c:v>
                </c:pt>
                <c:pt idx="96">
                  <c:v>0.87350000000000083</c:v>
                </c:pt>
                <c:pt idx="97">
                  <c:v>0.78800000000000026</c:v>
                </c:pt>
                <c:pt idx="98">
                  <c:v>0.84550000000000036</c:v>
                </c:pt>
                <c:pt idx="99">
                  <c:v>0.89900000000000091</c:v>
                </c:pt>
                <c:pt idx="100">
                  <c:v>0.9009999999999998</c:v>
                </c:pt>
                <c:pt idx="101">
                  <c:v>0.75150000000000095</c:v>
                </c:pt>
                <c:pt idx="102">
                  <c:v>0.88199999999999967</c:v>
                </c:pt>
                <c:pt idx="103">
                  <c:v>0.84050000000000047</c:v>
                </c:pt>
                <c:pt idx="104">
                  <c:v>0.78350000000000009</c:v>
                </c:pt>
                <c:pt idx="105">
                  <c:v>0.80350000000000055</c:v>
                </c:pt>
                <c:pt idx="106">
                  <c:v>0.85000000000000053</c:v>
                </c:pt>
                <c:pt idx="107">
                  <c:v>0.95200000000000085</c:v>
                </c:pt>
                <c:pt idx="108">
                  <c:v>0.84799999999999986</c:v>
                </c:pt>
                <c:pt idx="109">
                  <c:v>0.84050000000000047</c:v>
                </c:pt>
                <c:pt idx="110">
                  <c:v>0.91450000000000031</c:v>
                </c:pt>
                <c:pt idx="111">
                  <c:v>0.92250000000000032</c:v>
                </c:pt>
                <c:pt idx="112">
                  <c:v>0.88200000000000056</c:v>
                </c:pt>
                <c:pt idx="113">
                  <c:v>0.85250000000000004</c:v>
                </c:pt>
                <c:pt idx="114">
                  <c:v>0.95500000000000007</c:v>
                </c:pt>
                <c:pt idx="115">
                  <c:v>0.93649999999999967</c:v>
                </c:pt>
                <c:pt idx="116">
                  <c:v>0.86000000000000032</c:v>
                </c:pt>
                <c:pt idx="117">
                  <c:v>0.94100000000000072</c:v>
                </c:pt>
                <c:pt idx="118">
                  <c:v>0.90500000000000025</c:v>
                </c:pt>
                <c:pt idx="119">
                  <c:v>0.89449999999999985</c:v>
                </c:pt>
                <c:pt idx="120">
                  <c:v>0.95050000000000079</c:v>
                </c:pt>
                <c:pt idx="121">
                  <c:v>0.93649999999999967</c:v>
                </c:pt>
                <c:pt idx="122">
                  <c:v>0.98250000000000082</c:v>
                </c:pt>
                <c:pt idx="123">
                  <c:v>0.90850000000000097</c:v>
                </c:pt>
                <c:pt idx="124">
                  <c:v>0.92700000000000049</c:v>
                </c:pt>
                <c:pt idx="125">
                  <c:v>0.9220000000000006</c:v>
                </c:pt>
                <c:pt idx="126">
                  <c:v>0.94700000000000006</c:v>
                </c:pt>
                <c:pt idx="127">
                  <c:v>0.94550000000000001</c:v>
                </c:pt>
                <c:pt idx="128">
                  <c:v>0.95200000000000085</c:v>
                </c:pt>
                <c:pt idx="129">
                  <c:v>1.0525000000000002</c:v>
                </c:pt>
                <c:pt idx="130">
                  <c:v>1.0105000000000004</c:v>
                </c:pt>
                <c:pt idx="131">
                  <c:v>1.0815000000000001</c:v>
                </c:pt>
                <c:pt idx="132">
                  <c:v>0.9009999999999998</c:v>
                </c:pt>
                <c:pt idx="133">
                  <c:v>1.0445000000000002</c:v>
                </c:pt>
                <c:pt idx="134">
                  <c:v>1.0289999999999999</c:v>
                </c:pt>
                <c:pt idx="135">
                  <c:v>1.0105000000000004</c:v>
                </c:pt>
                <c:pt idx="136">
                  <c:v>1.0155000000000003</c:v>
                </c:pt>
                <c:pt idx="137">
                  <c:v>1.2295000000000007</c:v>
                </c:pt>
                <c:pt idx="138">
                  <c:v>1.0709999999999997</c:v>
                </c:pt>
                <c:pt idx="139">
                  <c:v>1.1170000000000009</c:v>
                </c:pt>
                <c:pt idx="140">
                  <c:v>1.1125000000000007</c:v>
                </c:pt>
                <c:pt idx="141">
                  <c:v>1.1875000000000009</c:v>
                </c:pt>
                <c:pt idx="142">
                  <c:v>1.128000000000001</c:v>
                </c:pt>
                <c:pt idx="143">
                  <c:v>1.2345000000000006</c:v>
                </c:pt>
                <c:pt idx="144">
                  <c:v>1.1820000000000004</c:v>
                </c:pt>
                <c:pt idx="145">
                  <c:v>1.1185</c:v>
                </c:pt>
                <c:pt idx="146">
                  <c:v>1.2794999999999996</c:v>
                </c:pt>
                <c:pt idx="147">
                  <c:v>1.2935000000000008</c:v>
                </c:pt>
                <c:pt idx="148">
                  <c:v>1.2374999999999998</c:v>
                </c:pt>
                <c:pt idx="149">
                  <c:v>1.3440000000000012</c:v>
                </c:pt>
                <c:pt idx="150">
                  <c:v>1.2329999999999997</c:v>
                </c:pt>
                <c:pt idx="151">
                  <c:v>1.3994999999999997</c:v>
                </c:pt>
                <c:pt idx="152">
                  <c:v>1.2815000000000012</c:v>
                </c:pt>
                <c:pt idx="153">
                  <c:v>1.2935000000000008</c:v>
                </c:pt>
                <c:pt idx="154">
                  <c:v>1.3170000000000002</c:v>
                </c:pt>
                <c:pt idx="155">
                  <c:v>1.3559999999999999</c:v>
                </c:pt>
                <c:pt idx="156">
                  <c:v>1.4470000000000001</c:v>
                </c:pt>
                <c:pt idx="157">
                  <c:v>1.4009999999999998</c:v>
                </c:pt>
                <c:pt idx="158">
                  <c:v>1.4444999999999997</c:v>
                </c:pt>
                <c:pt idx="159">
                  <c:v>1.4564999999999992</c:v>
                </c:pt>
                <c:pt idx="160">
                  <c:v>1.5090000000000012</c:v>
                </c:pt>
                <c:pt idx="161">
                  <c:v>1.4750000000000005</c:v>
                </c:pt>
                <c:pt idx="162">
                  <c:v>1.4844999999999997</c:v>
                </c:pt>
                <c:pt idx="163">
                  <c:v>1.6575000000000015</c:v>
                </c:pt>
                <c:pt idx="164">
                  <c:v>1.5735000000000001</c:v>
                </c:pt>
                <c:pt idx="165">
                  <c:v>1.6054999999999993</c:v>
                </c:pt>
                <c:pt idx="166">
                  <c:v>1.6725000000000012</c:v>
                </c:pt>
                <c:pt idx="167">
                  <c:v>1.6295000000000011</c:v>
                </c:pt>
                <c:pt idx="168">
                  <c:v>1.6740000000000013</c:v>
                </c:pt>
                <c:pt idx="169">
                  <c:v>1.6385000000000014</c:v>
                </c:pt>
                <c:pt idx="170">
                  <c:v>1.7214999999999998</c:v>
                </c:pt>
                <c:pt idx="171">
                  <c:v>1.71</c:v>
                </c:pt>
                <c:pt idx="172">
                  <c:v>1.7320000000000011</c:v>
                </c:pt>
                <c:pt idx="173">
                  <c:v>1.6710000000000003</c:v>
                </c:pt>
                <c:pt idx="174">
                  <c:v>1.838000000000001</c:v>
                </c:pt>
                <c:pt idx="175">
                  <c:v>1.8000000000000007</c:v>
                </c:pt>
                <c:pt idx="176">
                  <c:v>1.8845000000000001</c:v>
                </c:pt>
                <c:pt idx="177">
                  <c:v>1.8115000000000006</c:v>
                </c:pt>
                <c:pt idx="178">
                  <c:v>1.8390000000000013</c:v>
                </c:pt>
                <c:pt idx="179">
                  <c:v>2.0030000000000001</c:v>
                </c:pt>
                <c:pt idx="180">
                  <c:v>1.8995000000000006</c:v>
                </c:pt>
                <c:pt idx="181">
                  <c:v>1.9734999999999996</c:v>
                </c:pt>
                <c:pt idx="182">
                  <c:v>2.027000000000001</c:v>
                </c:pt>
                <c:pt idx="183">
                  <c:v>2.0535000000000005</c:v>
                </c:pt>
                <c:pt idx="184">
                  <c:v>2.16</c:v>
                </c:pt>
                <c:pt idx="185">
                  <c:v>2.048</c:v>
                </c:pt>
                <c:pt idx="186">
                  <c:v>2.1835000000000013</c:v>
                </c:pt>
                <c:pt idx="187">
                  <c:v>2.1415000000000006</c:v>
                </c:pt>
                <c:pt idx="188">
                  <c:v>2.1875000000000009</c:v>
                </c:pt>
                <c:pt idx="189">
                  <c:v>2.3250000000000002</c:v>
                </c:pt>
                <c:pt idx="190">
                  <c:v>2.2620000000000005</c:v>
                </c:pt>
                <c:pt idx="191">
                  <c:v>2.3310000000000013</c:v>
                </c:pt>
                <c:pt idx="192">
                  <c:v>2.3690000000000015</c:v>
                </c:pt>
                <c:pt idx="193">
                  <c:v>2.4144999999999994</c:v>
                </c:pt>
                <c:pt idx="194">
                  <c:v>2.4775</c:v>
                </c:pt>
                <c:pt idx="195">
                  <c:v>2.5609999999999999</c:v>
                </c:pt>
                <c:pt idx="196">
                  <c:v>2.5475000000000003</c:v>
                </c:pt>
                <c:pt idx="197">
                  <c:v>2.5715000000000003</c:v>
                </c:pt>
                <c:pt idx="198">
                  <c:v>2.7530000000000001</c:v>
                </c:pt>
                <c:pt idx="199">
                  <c:v>2.718</c:v>
                </c:pt>
                <c:pt idx="200">
                  <c:v>2.7220000000000013</c:v>
                </c:pt>
                <c:pt idx="201">
                  <c:v>2.8295000000000012</c:v>
                </c:pt>
                <c:pt idx="202">
                  <c:v>2.9695</c:v>
                </c:pt>
                <c:pt idx="203">
                  <c:v>2.8960000000000008</c:v>
                </c:pt>
                <c:pt idx="204">
                  <c:v>3.0530000000000008</c:v>
                </c:pt>
                <c:pt idx="205">
                  <c:v>3.0805000000000007</c:v>
                </c:pt>
                <c:pt idx="206">
                  <c:v>3.0734999999999992</c:v>
                </c:pt>
                <c:pt idx="207">
                  <c:v>3.3420000000000005</c:v>
                </c:pt>
                <c:pt idx="208">
                  <c:v>3.2410000000000014</c:v>
                </c:pt>
                <c:pt idx="209">
                  <c:v>3.3424999999999994</c:v>
                </c:pt>
                <c:pt idx="210">
                  <c:v>3.2970000000000006</c:v>
                </c:pt>
                <c:pt idx="211">
                  <c:v>3.4720000000000013</c:v>
                </c:pt>
                <c:pt idx="212">
                  <c:v>3.4425000000000008</c:v>
                </c:pt>
                <c:pt idx="213">
                  <c:v>3.6479999999999997</c:v>
                </c:pt>
                <c:pt idx="214">
                  <c:v>3.7844999999999995</c:v>
                </c:pt>
                <c:pt idx="215">
                  <c:v>3.7540000000000013</c:v>
                </c:pt>
                <c:pt idx="216">
                  <c:v>3.74</c:v>
                </c:pt>
                <c:pt idx="217">
                  <c:v>3.9094999999999995</c:v>
                </c:pt>
                <c:pt idx="218">
                  <c:v>4.0080000000000009</c:v>
                </c:pt>
                <c:pt idx="219">
                  <c:v>4.2200000000000006</c:v>
                </c:pt>
                <c:pt idx="220">
                  <c:v>4.0709999999999997</c:v>
                </c:pt>
                <c:pt idx="221">
                  <c:v>4.3674999999999997</c:v>
                </c:pt>
                <c:pt idx="222">
                  <c:v>4.2240000000000002</c:v>
                </c:pt>
                <c:pt idx="223">
                  <c:v>4.3949999999999996</c:v>
                </c:pt>
                <c:pt idx="224">
                  <c:v>4.5069999999999997</c:v>
                </c:pt>
                <c:pt idx="225">
                  <c:v>4.5420000000000016</c:v>
                </c:pt>
                <c:pt idx="226">
                  <c:v>4.8819999999999997</c:v>
                </c:pt>
                <c:pt idx="227">
                  <c:v>4.9414999999999996</c:v>
                </c:pt>
                <c:pt idx="228">
                  <c:v>5.1269999999999989</c:v>
                </c:pt>
                <c:pt idx="229">
                  <c:v>5.1470000000000002</c:v>
                </c:pt>
                <c:pt idx="230">
                  <c:v>5.2780000000000005</c:v>
                </c:pt>
                <c:pt idx="231">
                  <c:v>5.3394999999999992</c:v>
                </c:pt>
                <c:pt idx="232">
                  <c:v>5.4135000000000009</c:v>
                </c:pt>
                <c:pt idx="233">
                  <c:v>5.4395000000000007</c:v>
                </c:pt>
                <c:pt idx="234">
                  <c:v>5.8089999999999993</c:v>
                </c:pt>
                <c:pt idx="235">
                  <c:v>5.8155000000000001</c:v>
                </c:pt>
                <c:pt idx="236">
                  <c:v>5.8300000000000018</c:v>
                </c:pt>
                <c:pt idx="237">
                  <c:v>5.9740000000000002</c:v>
                </c:pt>
                <c:pt idx="238">
                  <c:v>6.1434999999999995</c:v>
                </c:pt>
                <c:pt idx="239">
                  <c:v>6.1560000000000006</c:v>
                </c:pt>
                <c:pt idx="240">
                  <c:v>6.5739999999999998</c:v>
                </c:pt>
                <c:pt idx="241">
                  <c:v>6.4359999999999999</c:v>
                </c:pt>
                <c:pt idx="242">
                  <c:v>6.8460000000000001</c:v>
                </c:pt>
                <c:pt idx="243">
                  <c:v>6.9459999999999997</c:v>
                </c:pt>
                <c:pt idx="244">
                  <c:v>6.9530000000000012</c:v>
                </c:pt>
                <c:pt idx="245">
                  <c:v>7.1329999999999991</c:v>
                </c:pt>
                <c:pt idx="246">
                  <c:v>7.3650000000000002</c:v>
                </c:pt>
                <c:pt idx="247">
                  <c:v>7.6455000000000002</c:v>
                </c:pt>
                <c:pt idx="248">
                  <c:v>7.6995000000000005</c:v>
                </c:pt>
                <c:pt idx="249">
                  <c:v>8.0504999999999995</c:v>
                </c:pt>
                <c:pt idx="250">
                  <c:v>8.0370000000000008</c:v>
                </c:pt>
                <c:pt idx="251">
                  <c:v>8.1074999999999999</c:v>
                </c:pt>
                <c:pt idx="252">
                  <c:v>8.3850000000000016</c:v>
                </c:pt>
                <c:pt idx="253">
                  <c:v>8.5800000000000018</c:v>
                </c:pt>
                <c:pt idx="254">
                  <c:v>8.6304999999999996</c:v>
                </c:pt>
                <c:pt idx="255">
                  <c:v>8.6029999999999998</c:v>
                </c:pt>
                <c:pt idx="256">
                  <c:v>8.9649999999999999</c:v>
                </c:pt>
                <c:pt idx="257">
                  <c:v>9.2015000000000011</c:v>
                </c:pt>
                <c:pt idx="258">
                  <c:v>9.2759999999999998</c:v>
                </c:pt>
                <c:pt idx="259">
                  <c:v>9.4565000000000001</c:v>
                </c:pt>
                <c:pt idx="260">
                  <c:v>9.6059999999999999</c:v>
                </c:pt>
                <c:pt idx="261">
                  <c:v>9.831999999999999</c:v>
                </c:pt>
                <c:pt idx="262">
                  <c:v>10.0535</c:v>
                </c:pt>
                <c:pt idx="263">
                  <c:v>10.536999999999999</c:v>
                </c:pt>
                <c:pt idx="264">
                  <c:v>10.749500000000001</c:v>
                </c:pt>
                <c:pt idx="265">
                  <c:v>10.647</c:v>
                </c:pt>
                <c:pt idx="266">
                  <c:v>10.721500000000001</c:v>
                </c:pt>
                <c:pt idx="267">
                  <c:v>11.399500000000002</c:v>
                </c:pt>
                <c:pt idx="268">
                  <c:v>11.4945</c:v>
                </c:pt>
                <c:pt idx="269">
                  <c:v>11.6045</c:v>
                </c:pt>
                <c:pt idx="270">
                  <c:v>11.903500000000001</c:v>
                </c:pt>
                <c:pt idx="271">
                  <c:v>12.0785</c:v>
                </c:pt>
                <c:pt idx="272">
                  <c:v>12.557</c:v>
                </c:pt>
                <c:pt idx="273">
                  <c:v>12.584000000000001</c:v>
                </c:pt>
                <c:pt idx="274">
                  <c:v>12.6235</c:v>
                </c:pt>
                <c:pt idx="275">
                  <c:v>13.093500000000001</c:v>
                </c:pt>
                <c:pt idx="276">
                  <c:v>13.439500000000001</c:v>
                </c:pt>
                <c:pt idx="277">
                  <c:v>13.768500000000001</c:v>
                </c:pt>
                <c:pt idx="278">
                  <c:v>13.9505</c:v>
                </c:pt>
                <c:pt idx="279">
                  <c:v>13.9625</c:v>
                </c:pt>
                <c:pt idx="280">
                  <c:v>14.474500000000001</c:v>
                </c:pt>
                <c:pt idx="281">
                  <c:v>14.641</c:v>
                </c:pt>
                <c:pt idx="282">
                  <c:v>15.241500000000002</c:v>
                </c:pt>
                <c:pt idx="283">
                  <c:v>15.269</c:v>
                </c:pt>
                <c:pt idx="284">
                  <c:v>15.7545</c:v>
                </c:pt>
                <c:pt idx="285">
                  <c:v>15.637500000000001</c:v>
                </c:pt>
                <c:pt idx="286">
                  <c:v>16.363500000000002</c:v>
                </c:pt>
                <c:pt idx="287">
                  <c:v>16.5075</c:v>
                </c:pt>
                <c:pt idx="288">
                  <c:v>17.048000000000002</c:v>
                </c:pt>
                <c:pt idx="289">
                  <c:v>17.18</c:v>
                </c:pt>
                <c:pt idx="290">
                  <c:v>17.576500000000003</c:v>
                </c:pt>
                <c:pt idx="291">
                  <c:v>17.984999999999999</c:v>
                </c:pt>
                <c:pt idx="292">
                  <c:v>17.917000000000002</c:v>
                </c:pt>
                <c:pt idx="293">
                  <c:v>18.625</c:v>
                </c:pt>
                <c:pt idx="294">
                  <c:v>18.617500000000003</c:v>
                </c:pt>
                <c:pt idx="295">
                  <c:v>19.154499999999999</c:v>
                </c:pt>
                <c:pt idx="296">
                  <c:v>19.4255</c:v>
                </c:pt>
                <c:pt idx="297">
                  <c:v>19.954499999999999</c:v>
                </c:pt>
                <c:pt idx="298">
                  <c:v>20.164000000000001</c:v>
                </c:pt>
                <c:pt idx="299">
                  <c:v>20.819500000000001</c:v>
                </c:pt>
                <c:pt idx="300">
                  <c:v>21.433</c:v>
                </c:pt>
                <c:pt idx="301">
                  <c:v>21.672500000000003</c:v>
                </c:pt>
                <c:pt idx="302">
                  <c:v>21.971</c:v>
                </c:pt>
                <c:pt idx="303">
                  <c:v>22.4025</c:v>
                </c:pt>
                <c:pt idx="304">
                  <c:v>22.550999999999998</c:v>
                </c:pt>
                <c:pt idx="305">
                  <c:v>22.5625</c:v>
                </c:pt>
                <c:pt idx="306">
                  <c:v>23.658000000000001</c:v>
                </c:pt>
                <c:pt idx="307">
                  <c:v>23.826499999999999</c:v>
                </c:pt>
                <c:pt idx="308">
                  <c:v>24.505000000000003</c:v>
                </c:pt>
                <c:pt idx="309">
                  <c:v>24.477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subtracted!$C$64</c:f>
              <c:strCache>
                <c:ptCount val="1"/>
                <c:pt idx="0">
                  <c:v>MG1655 ΔproV ΔptsP wbbK::kan</c:v>
                </c:pt>
              </c:strCache>
            </c:strRef>
          </c:tx>
          <c:spPr>
            <a:ln>
              <a:solidFill>
                <a:srgbClr val="00FF00"/>
              </a:solidFill>
            </a:ln>
          </c:spPr>
          <c:marker>
            <c:symbol val="diamond"/>
            <c:size val="5"/>
            <c:spPr>
              <a:solidFill>
                <a:schemeClr val="bg1"/>
              </a:solidFill>
              <a:ln>
                <a:solidFill>
                  <a:srgbClr val="00FF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subtracted!$E$81:$QW$81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8.5559920523571323E-2</c:v>
                  </c:pt>
                  <c:pt idx="2">
                    <c:v>0.1103086578650997</c:v>
                  </c:pt>
                  <c:pt idx="3">
                    <c:v>5.2325901807805664E-2</c:v>
                  </c:pt>
                  <c:pt idx="4">
                    <c:v>0.26445793616376889</c:v>
                  </c:pt>
                  <c:pt idx="5">
                    <c:v>4.7376154339498801E-2</c:v>
                  </c:pt>
                  <c:pt idx="6">
                    <c:v>5.0911688245432095E-2</c:v>
                  </c:pt>
                  <c:pt idx="7">
                    <c:v>2.8991378028647454E-2</c:v>
                  </c:pt>
                  <c:pt idx="8">
                    <c:v>1.2020815280169671E-2</c:v>
                  </c:pt>
                  <c:pt idx="9">
                    <c:v>5.1618795026616995E-2</c:v>
                  </c:pt>
                  <c:pt idx="10">
                    <c:v>9.1923881554250471E-3</c:v>
                  </c:pt>
                  <c:pt idx="11">
                    <c:v>8.4852813742376364E-3</c:v>
                  </c:pt>
                  <c:pt idx="12">
                    <c:v>4.6669047558312651E-2</c:v>
                  </c:pt>
                  <c:pt idx="13">
                    <c:v>1.2727922061357082E-2</c:v>
                  </c:pt>
                  <c:pt idx="14">
                    <c:v>1.1313708498984771E-2</c:v>
                  </c:pt>
                  <c:pt idx="15">
                    <c:v>5.4447222151364126E-2</c:v>
                  </c:pt>
                  <c:pt idx="16">
                    <c:v>4.9497474683058526E-2</c:v>
                  </c:pt>
                  <c:pt idx="17">
                    <c:v>1.5556349186104216E-2</c:v>
                  </c:pt>
                  <c:pt idx="18">
                    <c:v>1.1313708498984771E-2</c:v>
                  </c:pt>
                  <c:pt idx="19">
                    <c:v>5.0204581464243427E-2</c:v>
                  </c:pt>
                  <c:pt idx="20">
                    <c:v>3.6062445840514032E-2</c:v>
                  </c:pt>
                  <c:pt idx="21">
                    <c:v>7.7781745930527359E-3</c:v>
                  </c:pt>
                  <c:pt idx="22">
                    <c:v>1.8384776310850094E-2</c:v>
                  </c:pt>
                  <c:pt idx="23">
                    <c:v>3.5355339059332906E-3</c:v>
                  </c:pt>
                  <c:pt idx="24">
                    <c:v>6.3639610306804248E-3</c:v>
                  </c:pt>
                  <c:pt idx="25">
                    <c:v>1.4849242404916805E-2</c:v>
                  </c:pt>
                  <c:pt idx="26">
                    <c:v>3.8890872965258658E-2</c:v>
                  </c:pt>
                  <c:pt idx="27">
                    <c:v>3.3941125496954314E-2</c:v>
                  </c:pt>
                  <c:pt idx="28">
                    <c:v>8.2024386617640527E-2</c:v>
                  </c:pt>
                  <c:pt idx="29">
                    <c:v>6.3639610306791689E-3</c:v>
                  </c:pt>
                  <c:pt idx="30">
                    <c:v>6.2225396744416864E-2</c:v>
                  </c:pt>
                  <c:pt idx="31">
                    <c:v>9.192388155426303E-3</c:v>
                  </c:pt>
                  <c:pt idx="32">
                    <c:v>2.8284271247462554E-2</c:v>
                  </c:pt>
                  <c:pt idx="33">
                    <c:v>4.8790367901871114E-2</c:v>
                  </c:pt>
                  <c:pt idx="34">
                    <c:v>1.2020815280172183E-2</c:v>
                  </c:pt>
                  <c:pt idx="35">
                    <c:v>7.9195959492893389E-2</c:v>
                  </c:pt>
                  <c:pt idx="36">
                    <c:v>4.2426406871193201E-2</c:v>
                  </c:pt>
                  <c:pt idx="37">
                    <c:v>7.0710678118665812E-3</c:v>
                  </c:pt>
                  <c:pt idx="38">
                    <c:v>7.2124891681026815E-2</c:v>
                  </c:pt>
                  <c:pt idx="39">
                    <c:v>9.192388155426303E-3</c:v>
                  </c:pt>
                  <c:pt idx="40">
                    <c:v>7.7781745930539919E-3</c:v>
                  </c:pt>
                  <c:pt idx="41">
                    <c:v>3.3234018715765645E-2</c:v>
                  </c:pt>
                  <c:pt idx="42">
                    <c:v>4.2426406871207021E-3</c:v>
                  </c:pt>
                  <c:pt idx="43">
                    <c:v>1.8384776310850094E-2</c:v>
                  </c:pt>
                  <c:pt idx="44">
                    <c:v>1.4142135623723114E-3</c:v>
                  </c:pt>
                  <c:pt idx="45">
                    <c:v>0.16829141392239952</c:v>
                  </c:pt>
                  <c:pt idx="46">
                    <c:v>1.4142135623731905E-2</c:v>
                  </c:pt>
                  <c:pt idx="47">
                    <c:v>3.2526911934580745E-2</c:v>
                  </c:pt>
                  <c:pt idx="48">
                    <c:v>5.2325901807805664E-2</c:v>
                  </c:pt>
                  <c:pt idx="49">
                    <c:v>2.899137802864871E-2</c:v>
                  </c:pt>
                  <c:pt idx="50">
                    <c:v>1.2727922061359594E-2</c:v>
                  </c:pt>
                  <c:pt idx="51">
                    <c:v>4.879036790187237E-2</c:v>
                  </c:pt>
                  <c:pt idx="52">
                    <c:v>5.0204581464244682E-2</c:v>
                  </c:pt>
                  <c:pt idx="53">
                    <c:v>4.808326112068622E-2</c:v>
                  </c:pt>
                  <c:pt idx="54">
                    <c:v>7.7781745930527359E-3</c:v>
                  </c:pt>
                  <c:pt idx="55">
                    <c:v>4.5961940777126495E-2</c:v>
                  </c:pt>
                  <c:pt idx="56">
                    <c:v>0.10394469683442266</c:v>
                  </c:pt>
                  <c:pt idx="57">
                    <c:v>3.1819805153394588E-2</c:v>
                  </c:pt>
                  <c:pt idx="58">
                    <c:v>6.7175144212721208E-2</c:v>
                  </c:pt>
                  <c:pt idx="59">
                    <c:v>4.5254833995940338E-2</c:v>
                  </c:pt>
                  <c:pt idx="60">
                    <c:v>0.12515790027001988</c:v>
                  </c:pt>
                  <c:pt idx="61">
                    <c:v>6.7882250993907364E-2</c:v>
                  </c:pt>
                  <c:pt idx="62">
                    <c:v>0.10818733752154085</c:v>
                  </c:pt>
                  <c:pt idx="63">
                    <c:v>6.3639610306804248E-3</c:v>
                  </c:pt>
                  <c:pt idx="64">
                    <c:v>0.14354267658086961</c:v>
                  </c:pt>
                  <c:pt idx="65">
                    <c:v>8.9095454429505852E-2</c:v>
                  </c:pt>
                  <c:pt idx="66">
                    <c:v>7.77817459305148E-3</c:v>
                  </c:pt>
                  <c:pt idx="67">
                    <c:v>8.4852813742388924E-3</c:v>
                  </c:pt>
                  <c:pt idx="68">
                    <c:v>0.11313708498984897</c:v>
                  </c:pt>
                  <c:pt idx="69">
                    <c:v>0.16970562748477319</c:v>
                  </c:pt>
                  <c:pt idx="70">
                    <c:v>6.929646455628094E-2</c:v>
                  </c:pt>
                  <c:pt idx="71">
                    <c:v>0.14707821048680328</c:v>
                  </c:pt>
                  <c:pt idx="72">
                    <c:v>0.12020815280171429</c:v>
                  </c:pt>
                  <c:pt idx="73">
                    <c:v>1.6970562748476529E-2</c:v>
                  </c:pt>
                  <c:pt idx="74">
                    <c:v>0.2085965004500322</c:v>
                  </c:pt>
                  <c:pt idx="75">
                    <c:v>7.0710678118655765E-2</c:v>
                  </c:pt>
                  <c:pt idx="76">
                    <c:v>5.3740115370177977E-2</c:v>
                  </c:pt>
                  <c:pt idx="77">
                    <c:v>0.13435028842544369</c:v>
                  </c:pt>
                  <c:pt idx="78">
                    <c:v>5.4447222151362877E-2</c:v>
                  </c:pt>
                  <c:pt idx="79">
                    <c:v>0.149199530830363</c:v>
                  </c:pt>
                  <c:pt idx="80">
                    <c:v>0.12586500705120479</c:v>
                  </c:pt>
                  <c:pt idx="81">
                    <c:v>6.7882250993909876E-2</c:v>
                  </c:pt>
                  <c:pt idx="82">
                    <c:v>0.16829141392239952</c:v>
                  </c:pt>
                  <c:pt idx="83">
                    <c:v>8.6974134085944871E-2</c:v>
                  </c:pt>
                  <c:pt idx="84">
                    <c:v>0.2064751801064735</c:v>
                  </c:pt>
                  <c:pt idx="85">
                    <c:v>4.6669047558311388E-2</c:v>
                  </c:pt>
                  <c:pt idx="86">
                    <c:v>8.7681240867133539E-2</c:v>
                  </c:pt>
                  <c:pt idx="87">
                    <c:v>5.0204581464245938E-2</c:v>
                  </c:pt>
                  <c:pt idx="88">
                    <c:v>0.16617009357884147</c:v>
                  </c:pt>
                  <c:pt idx="89">
                    <c:v>1.1313708498984771E-2</c:v>
                  </c:pt>
                  <c:pt idx="90">
                    <c:v>0.20576807332528507</c:v>
                  </c:pt>
                  <c:pt idx="91">
                    <c:v>0.11596551211459358</c:v>
                  </c:pt>
                  <c:pt idx="92">
                    <c:v>0.13010764773832548</c:v>
                  </c:pt>
                  <c:pt idx="93">
                    <c:v>2.3334523779155694E-2</c:v>
                  </c:pt>
                  <c:pt idx="94">
                    <c:v>0.13364318164425878</c:v>
                  </c:pt>
                  <c:pt idx="95">
                    <c:v>3.3941125496954314E-2</c:v>
                  </c:pt>
                  <c:pt idx="96">
                    <c:v>8.8388347648318447E-2</c:v>
                  </c:pt>
                  <c:pt idx="97">
                    <c:v>3.5355339059329131E-2</c:v>
                  </c:pt>
                  <c:pt idx="98">
                    <c:v>4.4547727214752926E-2</c:v>
                  </c:pt>
                  <c:pt idx="99">
                    <c:v>5.9396969619670989E-2</c:v>
                  </c:pt>
                  <c:pt idx="100">
                    <c:v>0.13222896808188647</c:v>
                  </c:pt>
                  <c:pt idx="101">
                    <c:v>1.0606601717798614E-2</c:v>
                  </c:pt>
                  <c:pt idx="102">
                    <c:v>3.959797974644607E-2</c:v>
                  </c:pt>
                  <c:pt idx="103">
                    <c:v>1.6263455967291628E-2</c:v>
                  </c:pt>
                  <c:pt idx="104">
                    <c:v>0.13152186130069907</c:v>
                  </c:pt>
                  <c:pt idx="105">
                    <c:v>7.7074639149333671E-2</c:v>
                  </c:pt>
                  <c:pt idx="106">
                    <c:v>4.5961940777123983E-2</c:v>
                  </c:pt>
                  <c:pt idx="107">
                    <c:v>9.4045201897811459E-2</c:v>
                  </c:pt>
                  <c:pt idx="108">
                    <c:v>3.889087296526117E-2</c:v>
                  </c:pt>
                  <c:pt idx="109">
                    <c:v>0.23193102422918677</c:v>
                  </c:pt>
                  <c:pt idx="110">
                    <c:v>0.19162593770155653</c:v>
                  </c:pt>
                  <c:pt idx="111">
                    <c:v>0.19516147160748856</c:v>
                  </c:pt>
                  <c:pt idx="112">
                    <c:v>0.14212846301849516</c:v>
                  </c:pt>
                  <c:pt idx="113">
                    <c:v>0.12445079348883248</c:v>
                  </c:pt>
                  <c:pt idx="114">
                    <c:v>4.808326112068622E-2</c:v>
                  </c:pt>
                  <c:pt idx="115">
                    <c:v>2.899137802864871E-2</c:v>
                  </c:pt>
                  <c:pt idx="116">
                    <c:v>0.10394469683442266</c:v>
                  </c:pt>
                  <c:pt idx="117">
                    <c:v>8.768124086713229E-2</c:v>
                  </c:pt>
                  <c:pt idx="118">
                    <c:v>0.21778888860545595</c:v>
                  </c:pt>
                  <c:pt idx="119">
                    <c:v>0.10465180361560882</c:v>
                  </c:pt>
                  <c:pt idx="120">
                    <c:v>8.8388347648318447E-2</c:v>
                  </c:pt>
                  <c:pt idx="121">
                    <c:v>0.19445436482630007</c:v>
                  </c:pt>
                  <c:pt idx="122">
                    <c:v>9.8994949366118301E-2</c:v>
                  </c:pt>
                  <c:pt idx="123">
                    <c:v>0.31254119728445373</c:v>
                  </c:pt>
                  <c:pt idx="124">
                    <c:v>8.343860018001284E-2</c:v>
                  </c:pt>
                  <c:pt idx="125">
                    <c:v>0.17960512242138402</c:v>
                  </c:pt>
                  <c:pt idx="126">
                    <c:v>0.1979898987322341</c:v>
                  </c:pt>
                  <c:pt idx="127">
                    <c:v>7.353910524340164E-2</c:v>
                  </c:pt>
                  <c:pt idx="128">
                    <c:v>0.34577521600022232</c:v>
                  </c:pt>
                  <c:pt idx="129">
                    <c:v>0.1979898987322341</c:v>
                  </c:pt>
                  <c:pt idx="130">
                    <c:v>0.13010764773832548</c:v>
                  </c:pt>
                  <c:pt idx="131">
                    <c:v>0.19162593770155367</c:v>
                  </c:pt>
                  <c:pt idx="132">
                    <c:v>0.19162593770155367</c:v>
                  </c:pt>
                  <c:pt idx="133">
                    <c:v>0.19445436482630207</c:v>
                  </c:pt>
                  <c:pt idx="134">
                    <c:v>0.31395541084682743</c:v>
                  </c:pt>
                  <c:pt idx="135">
                    <c:v>0.31607673119038682</c:v>
                  </c:pt>
                  <c:pt idx="136">
                    <c:v>0.19657568516986054</c:v>
                  </c:pt>
                  <c:pt idx="137">
                    <c:v>0.26233661582020945</c:v>
                  </c:pt>
                  <c:pt idx="138">
                    <c:v>0.27506453788156643</c:v>
                  </c:pt>
                  <c:pt idx="139">
                    <c:v>0.19445436482630207</c:v>
                  </c:pt>
                  <c:pt idx="140">
                    <c:v>0.23122391744800228</c:v>
                  </c:pt>
                  <c:pt idx="141">
                    <c:v>0.12445079348883373</c:v>
                  </c:pt>
                  <c:pt idx="142">
                    <c:v>0.27294321753800765</c:v>
                  </c:pt>
                  <c:pt idx="143">
                    <c:v>0.21142492757477735</c:v>
                  </c:pt>
                  <c:pt idx="144">
                    <c:v>0.30971277015970755</c:v>
                  </c:pt>
                  <c:pt idx="145">
                    <c:v>0.30617723625377452</c:v>
                  </c:pt>
                  <c:pt idx="146">
                    <c:v>0.29062088706767197</c:v>
                  </c:pt>
                  <c:pt idx="147">
                    <c:v>0.36840263299819326</c:v>
                  </c:pt>
                  <c:pt idx="148">
                    <c:v>0.48153971798803974</c:v>
                  </c:pt>
                  <c:pt idx="149">
                    <c:v>0.36557420587344619</c:v>
                  </c:pt>
                  <c:pt idx="150">
                    <c:v>0.30688434303496237</c:v>
                  </c:pt>
                  <c:pt idx="151">
                    <c:v>0.30617723625377369</c:v>
                  </c:pt>
                  <c:pt idx="152">
                    <c:v>0.31183409050326794</c:v>
                  </c:pt>
                  <c:pt idx="153">
                    <c:v>0.27506453788156776</c:v>
                  </c:pt>
                  <c:pt idx="154">
                    <c:v>0.42921381618023541</c:v>
                  </c:pt>
                  <c:pt idx="155">
                    <c:v>0.41436457377531594</c:v>
                  </c:pt>
                  <c:pt idx="156">
                    <c:v>0.4914392129246512</c:v>
                  </c:pt>
                  <c:pt idx="157">
                    <c:v>0.31607673119038743</c:v>
                  </c:pt>
                  <c:pt idx="158">
                    <c:v>0.31819805153394465</c:v>
                  </c:pt>
                  <c:pt idx="159">
                    <c:v>0.51265241636024594</c:v>
                  </c:pt>
                  <c:pt idx="160">
                    <c:v>0.63073924881840127</c:v>
                  </c:pt>
                  <c:pt idx="161">
                    <c:v>0.5706351724175438</c:v>
                  </c:pt>
                  <c:pt idx="162">
                    <c:v>0.4539625535217619</c:v>
                  </c:pt>
                  <c:pt idx="163">
                    <c:v>0.53598694013940407</c:v>
                  </c:pt>
                  <c:pt idx="164">
                    <c:v>0.68165093706383206</c:v>
                  </c:pt>
                  <c:pt idx="165">
                    <c:v>0.8499423509862295</c:v>
                  </c:pt>
                  <c:pt idx="166">
                    <c:v>0.82943625433181789</c:v>
                  </c:pt>
                  <c:pt idx="167">
                    <c:v>0.63498188950551715</c:v>
                  </c:pt>
                  <c:pt idx="168">
                    <c:v>0.76579664402503256</c:v>
                  </c:pt>
                  <c:pt idx="169">
                    <c:v>0.74670476093299643</c:v>
                  </c:pt>
                  <c:pt idx="170">
                    <c:v>0.76933217793096509</c:v>
                  </c:pt>
                  <c:pt idx="171">
                    <c:v>0.93055252404149857</c:v>
                  </c:pt>
                  <c:pt idx="172">
                    <c:v>1.0245977259393055</c:v>
                  </c:pt>
                  <c:pt idx="173">
                    <c:v>0.90297535957522579</c:v>
                  </c:pt>
                  <c:pt idx="174">
                    <c:v>0.9418662325404823</c:v>
                  </c:pt>
                  <c:pt idx="175">
                    <c:v>1.2975409434773129</c:v>
                  </c:pt>
                  <c:pt idx="176">
                    <c:v>1.185110965268654</c:v>
                  </c:pt>
                  <c:pt idx="177">
                    <c:v>1.3427957774732535</c:v>
                  </c:pt>
                  <c:pt idx="178">
                    <c:v>1.2268302653586611</c:v>
                  </c:pt>
                  <c:pt idx="179">
                    <c:v>1.2855201281971418</c:v>
                  </c:pt>
                  <c:pt idx="180">
                    <c:v>1.3993643199681811</c:v>
                  </c:pt>
                  <c:pt idx="181">
                    <c:v>1.2197591975467961</c:v>
                  </c:pt>
                  <c:pt idx="182">
                    <c:v>1.0896515498084687</c:v>
                  </c:pt>
                  <c:pt idx="183">
                    <c:v>1.4120922420295363</c:v>
                  </c:pt>
                  <c:pt idx="184">
                    <c:v>1.4835100269293753</c:v>
                  </c:pt>
                  <c:pt idx="185">
                    <c:v>1.8780756108314711</c:v>
                  </c:pt>
                  <c:pt idx="186">
                    <c:v>1.8215070683365415</c:v>
                  </c:pt>
                  <c:pt idx="187">
                    <c:v>1.841306058209768</c:v>
                  </c:pt>
                  <c:pt idx="188">
                    <c:v>2.0166685399440336</c:v>
                  </c:pt>
                  <c:pt idx="189">
                    <c:v>2.0088903653509815</c:v>
                  </c:pt>
                  <c:pt idx="190">
                    <c:v>2.0103045789133551</c:v>
                  </c:pt>
                  <c:pt idx="191">
                    <c:v>1.9544431431996157</c:v>
                  </c:pt>
                  <c:pt idx="192">
                    <c:v>1.9374725804511397</c:v>
                  </c:pt>
                  <c:pt idx="193">
                    <c:v>2.2309218946435574</c:v>
                  </c:pt>
                  <c:pt idx="194">
                    <c:v>2.3900209204105325</c:v>
                  </c:pt>
                  <c:pt idx="195">
                    <c:v>2.4373970747500384</c:v>
                  </c:pt>
                  <c:pt idx="196">
                    <c:v>2.4303260069381589</c:v>
                  </c:pt>
                  <c:pt idx="197">
                    <c:v>2.7209468940058281</c:v>
                  </c:pt>
                  <c:pt idx="198">
                    <c:v>2.6615499243861573</c:v>
                  </c:pt>
                  <c:pt idx="199">
                    <c:v>2.9592418792657069</c:v>
                  </c:pt>
                  <c:pt idx="200">
                    <c:v>2.8227702704967017</c:v>
                  </c:pt>
                  <c:pt idx="201">
                    <c:v>3.1565246712167445</c:v>
                  </c:pt>
                  <c:pt idx="202">
                    <c:v>2.8015570670611081</c:v>
                  </c:pt>
                  <c:pt idx="203">
                    <c:v>3.0327809845091047</c:v>
                  </c:pt>
                  <c:pt idx="204">
                    <c:v>3.5362410127139152</c:v>
                  </c:pt>
                  <c:pt idx="205">
                    <c:v>3.1169266914702991</c:v>
                  </c:pt>
                  <c:pt idx="206">
                    <c:v>3.1155124779079215</c:v>
                  </c:pt>
                  <c:pt idx="207">
                    <c:v>3.3184521241084632</c:v>
                  </c:pt>
                  <c:pt idx="208">
                    <c:v>3.5291699449020579</c:v>
                  </c:pt>
                  <c:pt idx="209">
                    <c:v>3.8113055505954985</c:v>
                  </c:pt>
                  <c:pt idx="210">
                    <c:v>3.4895719651556152</c:v>
                  </c:pt>
                  <c:pt idx="211">
                    <c:v>3.9704045763624585</c:v>
                  </c:pt>
                  <c:pt idx="212">
                    <c:v>3.8968654711190718</c:v>
                  </c:pt>
                  <c:pt idx="213">
                    <c:v>3.8798949083705936</c:v>
                  </c:pt>
                  <c:pt idx="214">
                    <c:v>4.8104474324120812</c:v>
                  </c:pt>
                  <c:pt idx="215">
                    <c:v>4.4201244891971045</c:v>
                  </c:pt>
                  <c:pt idx="216">
                    <c:v>4.7948910832259823</c:v>
                  </c:pt>
                  <c:pt idx="217">
                    <c:v>4.6930677067351141</c:v>
                  </c:pt>
                  <c:pt idx="218">
                    <c:v>4.6725616100807121</c:v>
                  </c:pt>
                  <c:pt idx="219">
                    <c:v>5.0452068837660118</c:v>
                  </c:pt>
                  <c:pt idx="220">
                    <c:v>5.1682434636924741</c:v>
                  </c:pt>
                  <c:pt idx="221">
                    <c:v>5.1307668042895838</c:v>
                  </c:pt>
                  <c:pt idx="222">
                    <c:v>5.0105586514878722</c:v>
                  </c:pt>
                  <c:pt idx="223">
                    <c:v>5.386739459079112</c:v>
                  </c:pt>
                  <c:pt idx="224">
                    <c:v>5.4857344084452402</c:v>
                  </c:pt>
                  <c:pt idx="225">
                    <c:v>6.121423404731944</c:v>
                  </c:pt>
                  <c:pt idx="226">
                    <c:v>6.4452783105153841</c:v>
                  </c:pt>
                  <c:pt idx="227">
                    <c:v>6.5258884835706432</c:v>
                  </c:pt>
                  <c:pt idx="228">
                    <c:v>6.5937707345645578</c:v>
                  </c:pt>
                  <c:pt idx="229">
                    <c:v>7.3715881938697567</c:v>
                  </c:pt>
                  <c:pt idx="230">
                    <c:v>7.8799979695428872</c:v>
                  </c:pt>
                  <c:pt idx="231">
                    <c:v>8.3042620382548087</c:v>
                  </c:pt>
                  <c:pt idx="232">
                    <c:v>8.1932462736085281</c:v>
                  </c:pt>
                  <c:pt idx="233">
                    <c:v>8.4753818793019633</c:v>
                  </c:pt>
                  <c:pt idx="234">
                    <c:v>8.4647752775841507</c:v>
                  </c:pt>
                  <c:pt idx="235">
                    <c:v>8.8890393462961015</c:v>
                  </c:pt>
                  <c:pt idx="236">
                    <c:v>9.6576644174458846</c:v>
                  </c:pt>
                  <c:pt idx="237">
                    <c:v>9.6166522241370593</c:v>
                  </c:pt>
                  <c:pt idx="238">
                    <c:v>9.3309810845376902</c:v>
                  </c:pt>
                  <c:pt idx="239">
                    <c:v>9.7319106294704536</c:v>
                  </c:pt>
                  <c:pt idx="240">
                    <c:v>10.519627583712264</c:v>
                  </c:pt>
                  <c:pt idx="241">
                    <c:v>9.449067916995828</c:v>
                  </c:pt>
                  <c:pt idx="242">
                    <c:v>9.7637304346238469</c:v>
                  </c:pt>
                  <c:pt idx="243">
                    <c:v>9.315424735351586</c:v>
                  </c:pt>
                  <c:pt idx="244">
                    <c:v>9.3168389489139507</c:v>
                  </c:pt>
                  <c:pt idx="245">
                    <c:v>9.0877363518095144</c:v>
                  </c:pt>
                  <c:pt idx="246">
                    <c:v>9.0064190719730597</c:v>
                  </c:pt>
                  <c:pt idx="247">
                    <c:v>8.5757910422304526</c:v>
                  </c:pt>
                  <c:pt idx="248">
                    <c:v>8.2130452634817672</c:v>
                  </c:pt>
                  <c:pt idx="249">
                    <c:v>7.4797755313913008</c:v>
                  </c:pt>
                  <c:pt idx="250">
                    <c:v>7.27683588519076</c:v>
                  </c:pt>
                  <c:pt idx="251">
                    <c:v>6.3667894578036766</c:v>
                  </c:pt>
                  <c:pt idx="252">
                    <c:v>5.6681679579913906</c:v>
                  </c:pt>
                  <c:pt idx="253">
                    <c:v>5.2941084707436907</c:v>
                  </c:pt>
                  <c:pt idx="254">
                    <c:v>4.7849915882893663</c:v>
                  </c:pt>
                  <c:pt idx="255">
                    <c:v>4.7326656864816101</c:v>
                  </c:pt>
                  <c:pt idx="256">
                    <c:v>3.8721167337775335</c:v>
                  </c:pt>
                  <c:pt idx="257">
                    <c:v>3.1239977592821662</c:v>
                  </c:pt>
                  <c:pt idx="258">
                    <c:v>3.1056129829713184</c:v>
                  </c:pt>
                  <c:pt idx="259">
                    <c:v>2.5349778105537686</c:v>
                  </c:pt>
                  <c:pt idx="260">
                    <c:v>1.4955308422095495</c:v>
                  </c:pt>
                  <c:pt idx="261">
                    <c:v>0.42921381618023891</c:v>
                  </c:pt>
                  <c:pt idx="262">
                    <c:v>6.3321412255255805</c:v>
                  </c:pt>
                  <c:pt idx="263">
                    <c:v>6.704786499210809</c:v>
                  </c:pt>
                  <c:pt idx="264">
                    <c:v>6.288300605091937</c:v>
                  </c:pt>
                  <c:pt idx="265">
                    <c:v>6.2479955185643368</c:v>
                  </c:pt>
                  <c:pt idx="266">
                    <c:v>7.9789929189089923</c:v>
                  </c:pt>
                  <c:pt idx="267">
                    <c:v>8.8119647071467728</c:v>
                  </c:pt>
                  <c:pt idx="268">
                    <c:v>10.042330506411375</c:v>
                  </c:pt>
                  <c:pt idx="269">
                    <c:v>1.0938941904955919</c:v>
                  </c:pt>
                  <c:pt idx="270">
                    <c:v>0.80115198308436519</c:v>
                  </c:pt>
                  <c:pt idx="271">
                    <c:v>1.4580541828066593</c:v>
                  </c:pt>
                  <c:pt idx="272">
                    <c:v>3.6621060197651261</c:v>
                  </c:pt>
                  <c:pt idx="273">
                    <c:v>4.3529493449843804</c:v>
                  </c:pt>
                  <c:pt idx="274">
                    <c:v>0.40941482630701148</c:v>
                  </c:pt>
                  <c:pt idx="275">
                    <c:v>0.92843120369794363</c:v>
                  </c:pt>
                  <c:pt idx="276">
                    <c:v>2.2075873708644012</c:v>
                  </c:pt>
                  <c:pt idx="277">
                    <c:v>0.92913831047912354</c:v>
                  </c:pt>
                  <c:pt idx="278">
                    <c:v>1.9784847737599613</c:v>
                  </c:pt>
                  <c:pt idx="279">
                    <c:v>1.7691811665287436</c:v>
                  </c:pt>
                  <c:pt idx="280">
                    <c:v>2.0131330060380965</c:v>
                  </c:pt>
                  <c:pt idx="281">
                    <c:v>2.354665581351207</c:v>
                  </c:pt>
                  <c:pt idx="282">
                    <c:v>2.9945972183250333</c:v>
                  </c:pt>
                  <c:pt idx="283">
                    <c:v>4.1627376208452054</c:v>
                  </c:pt>
                  <c:pt idx="284">
                    <c:v>6.0542482605192172</c:v>
                  </c:pt>
                  <c:pt idx="285">
                    <c:v>5.8668649635047823</c:v>
                  </c:pt>
                  <c:pt idx="286">
                    <c:v>0.22768838354207024</c:v>
                  </c:pt>
                  <c:pt idx="287">
                    <c:v>1.6814999256616101</c:v>
                  </c:pt>
                  <c:pt idx="288">
                    <c:v>1.3095617587574888</c:v>
                  </c:pt>
                  <c:pt idx="289">
                    <c:v>1.0146982310026973</c:v>
                  </c:pt>
                  <c:pt idx="290">
                    <c:v>1.4615897167125989</c:v>
                  </c:pt>
                  <c:pt idx="291">
                    <c:v>0.42002142802481007</c:v>
                  </c:pt>
                  <c:pt idx="292">
                    <c:v>1.5429069965490483</c:v>
                  </c:pt>
                  <c:pt idx="293">
                    <c:v>1.9459578618253854</c:v>
                  </c:pt>
                  <c:pt idx="294">
                    <c:v>2.1849599538664393</c:v>
                  </c:pt>
                  <c:pt idx="295">
                    <c:v>2.1623325368684623</c:v>
                  </c:pt>
                  <c:pt idx="296">
                    <c:v>2.185667060647619</c:v>
                  </c:pt>
                  <c:pt idx="297">
                    <c:v>2.0852578977191323</c:v>
                  </c:pt>
                  <c:pt idx="298">
                    <c:v>0.68801489809451</c:v>
                  </c:pt>
                  <c:pt idx="299">
                    <c:v>0.67175144212722715</c:v>
                  </c:pt>
                  <c:pt idx="300">
                    <c:v>1.0267190462828708</c:v>
                  </c:pt>
                  <c:pt idx="301">
                    <c:v>0.53881536726414958</c:v>
                  </c:pt>
                  <c:pt idx="302">
                    <c:v>0.91075353416827587</c:v>
                  </c:pt>
                  <c:pt idx="303">
                    <c:v>0.41648589411888054</c:v>
                  </c:pt>
                  <c:pt idx="304">
                    <c:v>1.6419019459151702</c:v>
                  </c:pt>
                  <c:pt idx="305">
                    <c:v>0.69155043200043953</c:v>
                  </c:pt>
                  <c:pt idx="306">
                    <c:v>0.51477373670381266</c:v>
                  </c:pt>
                  <c:pt idx="307">
                    <c:v>1.8384776310852606E-2</c:v>
                  </c:pt>
                  <c:pt idx="308">
                    <c:v>0.35496760415565365</c:v>
                  </c:pt>
                  <c:pt idx="309">
                    <c:v>0.57134227919873026</c:v>
                  </c:pt>
                </c:numCache>
              </c:numRef>
            </c:plus>
            <c:minus>
              <c:numRef>
                <c:f>subtracted!$E$81:$QW$81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8.5559920523571323E-2</c:v>
                  </c:pt>
                  <c:pt idx="2">
                    <c:v>0.1103086578650997</c:v>
                  </c:pt>
                  <c:pt idx="3">
                    <c:v>5.2325901807805664E-2</c:v>
                  </c:pt>
                  <c:pt idx="4">
                    <c:v>0.26445793616376889</c:v>
                  </c:pt>
                  <c:pt idx="5">
                    <c:v>4.7376154339498801E-2</c:v>
                  </c:pt>
                  <c:pt idx="6">
                    <c:v>5.0911688245432095E-2</c:v>
                  </c:pt>
                  <c:pt idx="7">
                    <c:v>2.8991378028647454E-2</c:v>
                  </c:pt>
                  <c:pt idx="8">
                    <c:v>1.2020815280169671E-2</c:v>
                  </c:pt>
                  <c:pt idx="9">
                    <c:v>5.1618795026616995E-2</c:v>
                  </c:pt>
                  <c:pt idx="10">
                    <c:v>9.1923881554250471E-3</c:v>
                  </c:pt>
                  <c:pt idx="11">
                    <c:v>8.4852813742376364E-3</c:v>
                  </c:pt>
                  <c:pt idx="12">
                    <c:v>4.6669047558312651E-2</c:v>
                  </c:pt>
                  <c:pt idx="13">
                    <c:v>1.2727922061357082E-2</c:v>
                  </c:pt>
                  <c:pt idx="14">
                    <c:v>1.1313708498984771E-2</c:v>
                  </c:pt>
                  <c:pt idx="15">
                    <c:v>5.4447222151364126E-2</c:v>
                  </c:pt>
                  <c:pt idx="16">
                    <c:v>4.9497474683058526E-2</c:v>
                  </c:pt>
                  <c:pt idx="17">
                    <c:v>1.5556349186104216E-2</c:v>
                  </c:pt>
                  <c:pt idx="18">
                    <c:v>1.1313708498984771E-2</c:v>
                  </c:pt>
                  <c:pt idx="19">
                    <c:v>5.0204581464243427E-2</c:v>
                  </c:pt>
                  <c:pt idx="20">
                    <c:v>3.6062445840514032E-2</c:v>
                  </c:pt>
                  <c:pt idx="21">
                    <c:v>7.7781745930527359E-3</c:v>
                  </c:pt>
                  <c:pt idx="22">
                    <c:v>1.8384776310850094E-2</c:v>
                  </c:pt>
                  <c:pt idx="23">
                    <c:v>3.5355339059332906E-3</c:v>
                  </c:pt>
                  <c:pt idx="24">
                    <c:v>6.3639610306804248E-3</c:v>
                  </c:pt>
                  <c:pt idx="25">
                    <c:v>1.4849242404916805E-2</c:v>
                  </c:pt>
                  <c:pt idx="26">
                    <c:v>3.8890872965258658E-2</c:v>
                  </c:pt>
                  <c:pt idx="27">
                    <c:v>3.3941125496954314E-2</c:v>
                  </c:pt>
                  <c:pt idx="28">
                    <c:v>8.2024386617640527E-2</c:v>
                  </c:pt>
                  <c:pt idx="29">
                    <c:v>6.3639610306791689E-3</c:v>
                  </c:pt>
                  <c:pt idx="30">
                    <c:v>6.2225396744416864E-2</c:v>
                  </c:pt>
                  <c:pt idx="31">
                    <c:v>9.192388155426303E-3</c:v>
                  </c:pt>
                  <c:pt idx="32">
                    <c:v>2.8284271247462554E-2</c:v>
                  </c:pt>
                  <c:pt idx="33">
                    <c:v>4.8790367901871114E-2</c:v>
                  </c:pt>
                  <c:pt idx="34">
                    <c:v>1.2020815280172183E-2</c:v>
                  </c:pt>
                  <c:pt idx="35">
                    <c:v>7.9195959492893389E-2</c:v>
                  </c:pt>
                  <c:pt idx="36">
                    <c:v>4.2426406871193201E-2</c:v>
                  </c:pt>
                  <c:pt idx="37">
                    <c:v>7.0710678118665812E-3</c:v>
                  </c:pt>
                  <c:pt idx="38">
                    <c:v>7.2124891681026815E-2</c:v>
                  </c:pt>
                  <c:pt idx="39">
                    <c:v>9.192388155426303E-3</c:v>
                  </c:pt>
                  <c:pt idx="40">
                    <c:v>7.7781745930539919E-3</c:v>
                  </c:pt>
                  <c:pt idx="41">
                    <c:v>3.3234018715765645E-2</c:v>
                  </c:pt>
                  <c:pt idx="42">
                    <c:v>4.2426406871207021E-3</c:v>
                  </c:pt>
                  <c:pt idx="43">
                    <c:v>1.8384776310850094E-2</c:v>
                  </c:pt>
                  <c:pt idx="44">
                    <c:v>1.4142135623723114E-3</c:v>
                  </c:pt>
                  <c:pt idx="45">
                    <c:v>0.16829141392239952</c:v>
                  </c:pt>
                  <c:pt idx="46">
                    <c:v>1.4142135623731905E-2</c:v>
                  </c:pt>
                  <c:pt idx="47">
                    <c:v>3.2526911934580745E-2</c:v>
                  </c:pt>
                  <c:pt idx="48">
                    <c:v>5.2325901807805664E-2</c:v>
                  </c:pt>
                  <c:pt idx="49">
                    <c:v>2.899137802864871E-2</c:v>
                  </c:pt>
                  <c:pt idx="50">
                    <c:v>1.2727922061359594E-2</c:v>
                  </c:pt>
                  <c:pt idx="51">
                    <c:v>4.879036790187237E-2</c:v>
                  </c:pt>
                  <c:pt idx="52">
                    <c:v>5.0204581464244682E-2</c:v>
                  </c:pt>
                  <c:pt idx="53">
                    <c:v>4.808326112068622E-2</c:v>
                  </c:pt>
                  <c:pt idx="54">
                    <c:v>7.7781745930527359E-3</c:v>
                  </c:pt>
                  <c:pt idx="55">
                    <c:v>4.5961940777126495E-2</c:v>
                  </c:pt>
                  <c:pt idx="56">
                    <c:v>0.10394469683442266</c:v>
                  </c:pt>
                  <c:pt idx="57">
                    <c:v>3.1819805153394588E-2</c:v>
                  </c:pt>
                  <c:pt idx="58">
                    <c:v>6.7175144212721208E-2</c:v>
                  </c:pt>
                  <c:pt idx="59">
                    <c:v>4.5254833995940338E-2</c:v>
                  </c:pt>
                  <c:pt idx="60">
                    <c:v>0.12515790027001988</c:v>
                  </c:pt>
                  <c:pt idx="61">
                    <c:v>6.7882250993907364E-2</c:v>
                  </c:pt>
                  <c:pt idx="62">
                    <c:v>0.10818733752154085</c:v>
                  </c:pt>
                  <c:pt idx="63">
                    <c:v>6.3639610306804248E-3</c:v>
                  </c:pt>
                  <c:pt idx="64">
                    <c:v>0.14354267658086961</c:v>
                  </c:pt>
                  <c:pt idx="65">
                    <c:v>8.9095454429505852E-2</c:v>
                  </c:pt>
                  <c:pt idx="66">
                    <c:v>7.77817459305148E-3</c:v>
                  </c:pt>
                  <c:pt idx="67">
                    <c:v>8.4852813742388924E-3</c:v>
                  </c:pt>
                  <c:pt idx="68">
                    <c:v>0.11313708498984897</c:v>
                  </c:pt>
                  <c:pt idx="69">
                    <c:v>0.16970562748477319</c:v>
                  </c:pt>
                  <c:pt idx="70">
                    <c:v>6.929646455628094E-2</c:v>
                  </c:pt>
                  <c:pt idx="71">
                    <c:v>0.14707821048680328</c:v>
                  </c:pt>
                  <c:pt idx="72">
                    <c:v>0.12020815280171429</c:v>
                  </c:pt>
                  <c:pt idx="73">
                    <c:v>1.6970562748476529E-2</c:v>
                  </c:pt>
                  <c:pt idx="74">
                    <c:v>0.2085965004500322</c:v>
                  </c:pt>
                  <c:pt idx="75">
                    <c:v>7.0710678118655765E-2</c:v>
                  </c:pt>
                  <c:pt idx="76">
                    <c:v>5.3740115370177977E-2</c:v>
                  </c:pt>
                  <c:pt idx="77">
                    <c:v>0.13435028842544369</c:v>
                  </c:pt>
                  <c:pt idx="78">
                    <c:v>5.4447222151362877E-2</c:v>
                  </c:pt>
                  <c:pt idx="79">
                    <c:v>0.149199530830363</c:v>
                  </c:pt>
                  <c:pt idx="80">
                    <c:v>0.12586500705120479</c:v>
                  </c:pt>
                  <c:pt idx="81">
                    <c:v>6.7882250993909876E-2</c:v>
                  </c:pt>
                  <c:pt idx="82">
                    <c:v>0.16829141392239952</c:v>
                  </c:pt>
                  <c:pt idx="83">
                    <c:v>8.6974134085944871E-2</c:v>
                  </c:pt>
                  <c:pt idx="84">
                    <c:v>0.2064751801064735</c:v>
                  </c:pt>
                  <c:pt idx="85">
                    <c:v>4.6669047558311388E-2</c:v>
                  </c:pt>
                  <c:pt idx="86">
                    <c:v>8.7681240867133539E-2</c:v>
                  </c:pt>
                  <c:pt idx="87">
                    <c:v>5.0204581464245938E-2</c:v>
                  </c:pt>
                  <c:pt idx="88">
                    <c:v>0.16617009357884147</c:v>
                  </c:pt>
                  <c:pt idx="89">
                    <c:v>1.1313708498984771E-2</c:v>
                  </c:pt>
                  <c:pt idx="90">
                    <c:v>0.20576807332528507</c:v>
                  </c:pt>
                  <c:pt idx="91">
                    <c:v>0.11596551211459358</c:v>
                  </c:pt>
                  <c:pt idx="92">
                    <c:v>0.13010764773832548</c:v>
                  </c:pt>
                  <c:pt idx="93">
                    <c:v>2.3334523779155694E-2</c:v>
                  </c:pt>
                  <c:pt idx="94">
                    <c:v>0.13364318164425878</c:v>
                  </c:pt>
                  <c:pt idx="95">
                    <c:v>3.3941125496954314E-2</c:v>
                  </c:pt>
                  <c:pt idx="96">
                    <c:v>8.8388347648318447E-2</c:v>
                  </c:pt>
                  <c:pt idx="97">
                    <c:v>3.5355339059329131E-2</c:v>
                  </c:pt>
                  <c:pt idx="98">
                    <c:v>4.4547727214752926E-2</c:v>
                  </c:pt>
                  <c:pt idx="99">
                    <c:v>5.9396969619670989E-2</c:v>
                  </c:pt>
                  <c:pt idx="100">
                    <c:v>0.13222896808188647</c:v>
                  </c:pt>
                  <c:pt idx="101">
                    <c:v>1.0606601717798614E-2</c:v>
                  </c:pt>
                  <c:pt idx="102">
                    <c:v>3.959797974644607E-2</c:v>
                  </c:pt>
                  <c:pt idx="103">
                    <c:v>1.6263455967291628E-2</c:v>
                  </c:pt>
                  <c:pt idx="104">
                    <c:v>0.13152186130069907</c:v>
                  </c:pt>
                  <c:pt idx="105">
                    <c:v>7.7074639149333671E-2</c:v>
                  </c:pt>
                  <c:pt idx="106">
                    <c:v>4.5961940777123983E-2</c:v>
                  </c:pt>
                  <c:pt idx="107">
                    <c:v>9.4045201897811459E-2</c:v>
                  </c:pt>
                  <c:pt idx="108">
                    <c:v>3.889087296526117E-2</c:v>
                  </c:pt>
                  <c:pt idx="109">
                    <c:v>0.23193102422918677</c:v>
                  </c:pt>
                  <c:pt idx="110">
                    <c:v>0.19162593770155653</c:v>
                  </c:pt>
                  <c:pt idx="111">
                    <c:v>0.19516147160748856</c:v>
                  </c:pt>
                  <c:pt idx="112">
                    <c:v>0.14212846301849516</c:v>
                  </c:pt>
                  <c:pt idx="113">
                    <c:v>0.12445079348883248</c:v>
                  </c:pt>
                  <c:pt idx="114">
                    <c:v>4.808326112068622E-2</c:v>
                  </c:pt>
                  <c:pt idx="115">
                    <c:v>2.899137802864871E-2</c:v>
                  </c:pt>
                  <c:pt idx="116">
                    <c:v>0.10394469683442266</c:v>
                  </c:pt>
                  <c:pt idx="117">
                    <c:v>8.768124086713229E-2</c:v>
                  </c:pt>
                  <c:pt idx="118">
                    <c:v>0.21778888860545595</c:v>
                  </c:pt>
                  <c:pt idx="119">
                    <c:v>0.10465180361560882</c:v>
                  </c:pt>
                  <c:pt idx="120">
                    <c:v>8.8388347648318447E-2</c:v>
                  </c:pt>
                  <c:pt idx="121">
                    <c:v>0.19445436482630007</c:v>
                  </c:pt>
                  <c:pt idx="122">
                    <c:v>9.8994949366118301E-2</c:v>
                  </c:pt>
                  <c:pt idx="123">
                    <c:v>0.31254119728445373</c:v>
                  </c:pt>
                  <c:pt idx="124">
                    <c:v>8.343860018001284E-2</c:v>
                  </c:pt>
                  <c:pt idx="125">
                    <c:v>0.17960512242138402</c:v>
                  </c:pt>
                  <c:pt idx="126">
                    <c:v>0.1979898987322341</c:v>
                  </c:pt>
                  <c:pt idx="127">
                    <c:v>7.353910524340164E-2</c:v>
                  </c:pt>
                  <c:pt idx="128">
                    <c:v>0.34577521600022232</c:v>
                  </c:pt>
                  <c:pt idx="129">
                    <c:v>0.1979898987322341</c:v>
                  </c:pt>
                  <c:pt idx="130">
                    <c:v>0.13010764773832548</c:v>
                  </c:pt>
                  <c:pt idx="131">
                    <c:v>0.19162593770155367</c:v>
                  </c:pt>
                  <c:pt idx="132">
                    <c:v>0.19162593770155367</c:v>
                  </c:pt>
                  <c:pt idx="133">
                    <c:v>0.19445436482630207</c:v>
                  </c:pt>
                  <c:pt idx="134">
                    <c:v>0.31395541084682743</c:v>
                  </c:pt>
                  <c:pt idx="135">
                    <c:v>0.31607673119038682</c:v>
                  </c:pt>
                  <c:pt idx="136">
                    <c:v>0.19657568516986054</c:v>
                  </c:pt>
                  <c:pt idx="137">
                    <c:v>0.26233661582020945</c:v>
                  </c:pt>
                  <c:pt idx="138">
                    <c:v>0.27506453788156643</c:v>
                  </c:pt>
                  <c:pt idx="139">
                    <c:v>0.19445436482630207</c:v>
                  </c:pt>
                  <c:pt idx="140">
                    <c:v>0.23122391744800228</c:v>
                  </c:pt>
                  <c:pt idx="141">
                    <c:v>0.12445079348883373</c:v>
                  </c:pt>
                  <c:pt idx="142">
                    <c:v>0.27294321753800765</c:v>
                  </c:pt>
                  <c:pt idx="143">
                    <c:v>0.21142492757477735</c:v>
                  </c:pt>
                  <c:pt idx="144">
                    <c:v>0.30971277015970755</c:v>
                  </c:pt>
                  <c:pt idx="145">
                    <c:v>0.30617723625377452</c:v>
                  </c:pt>
                  <c:pt idx="146">
                    <c:v>0.29062088706767197</c:v>
                  </c:pt>
                  <c:pt idx="147">
                    <c:v>0.36840263299819326</c:v>
                  </c:pt>
                  <c:pt idx="148">
                    <c:v>0.48153971798803974</c:v>
                  </c:pt>
                  <c:pt idx="149">
                    <c:v>0.36557420587344619</c:v>
                  </c:pt>
                  <c:pt idx="150">
                    <c:v>0.30688434303496237</c:v>
                  </c:pt>
                  <c:pt idx="151">
                    <c:v>0.30617723625377369</c:v>
                  </c:pt>
                  <c:pt idx="152">
                    <c:v>0.31183409050326794</c:v>
                  </c:pt>
                  <c:pt idx="153">
                    <c:v>0.27506453788156776</c:v>
                  </c:pt>
                  <c:pt idx="154">
                    <c:v>0.42921381618023541</c:v>
                  </c:pt>
                  <c:pt idx="155">
                    <c:v>0.41436457377531594</c:v>
                  </c:pt>
                  <c:pt idx="156">
                    <c:v>0.4914392129246512</c:v>
                  </c:pt>
                  <c:pt idx="157">
                    <c:v>0.31607673119038743</c:v>
                  </c:pt>
                  <c:pt idx="158">
                    <c:v>0.31819805153394465</c:v>
                  </c:pt>
                  <c:pt idx="159">
                    <c:v>0.51265241636024594</c:v>
                  </c:pt>
                  <c:pt idx="160">
                    <c:v>0.63073924881840127</c:v>
                  </c:pt>
                  <c:pt idx="161">
                    <c:v>0.5706351724175438</c:v>
                  </c:pt>
                  <c:pt idx="162">
                    <c:v>0.4539625535217619</c:v>
                  </c:pt>
                  <c:pt idx="163">
                    <c:v>0.53598694013940407</c:v>
                  </c:pt>
                  <c:pt idx="164">
                    <c:v>0.68165093706383206</c:v>
                  </c:pt>
                  <c:pt idx="165">
                    <c:v>0.8499423509862295</c:v>
                  </c:pt>
                  <c:pt idx="166">
                    <c:v>0.82943625433181789</c:v>
                  </c:pt>
                  <c:pt idx="167">
                    <c:v>0.63498188950551715</c:v>
                  </c:pt>
                  <c:pt idx="168">
                    <c:v>0.76579664402503256</c:v>
                  </c:pt>
                  <c:pt idx="169">
                    <c:v>0.74670476093299643</c:v>
                  </c:pt>
                  <c:pt idx="170">
                    <c:v>0.76933217793096509</c:v>
                  </c:pt>
                  <c:pt idx="171">
                    <c:v>0.93055252404149857</c:v>
                  </c:pt>
                  <c:pt idx="172">
                    <c:v>1.0245977259393055</c:v>
                  </c:pt>
                  <c:pt idx="173">
                    <c:v>0.90297535957522579</c:v>
                  </c:pt>
                  <c:pt idx="174">
                    <c:v>0.9418662325404823</c:v>
                  </c:pt>
                  <c:pt idx="175">
                    <c:v>1.2975409434773129</c:v>
                  </c:pt>
                  <c:pt idx="176">
                    <c:v>1.185110965268654</c:v>
                  </c:pt>
                  <c:pt idx="177">
                    <c:v>1.3427957774732535</c:v>
                  </c:pt>
                  <c:pt idx="178">
                    <c:v>1.2268302653586611</c:v>
                  </c:pt>
                  <c:pt idx="179">
                    <c:v>1.2855201281971418</c:v>
                  </c:pt>
                  <c:pt idx="180">
                    <c:v>1.3993643199681811</c:v>
                  </c:pt>
                  <c:pt idx="181">
                    <c:v>1.2197591975467961</c:v>
                  </c:pt>
                  <c:pt idx="182">
                    <c:v>1.0896515498084687</c:v>
                  </c:pt>
                  <c:pt idx="183">
                    <c:v>1.4120922420295363</c:v>
                  </c:pt>
                  <c:pt idx="184">
                    <c:v>1.4835100269293753</c:v>
                  </c:pt>
                  <c:pt idx="185">
                    <c:v>1.8780756108314711</c:v>
                  </c:pt>
                  <c:pt idx="186">
                    <c:v>1.8215070683365415</c:v>
                  </c:pt>
                  <c:pt idx="187">
                    <c:v>1.841306058209768</c:v>
                  </c:pt>
                  <c:pt idx="188">
                    <c:v>2.0166685399440336</c:v>
                  </c:pt>
                  <c:pt idx="189">
                    <c:v>2.0088903653509815</c:v>
                  </c:pt>
                  <c:pt idx="190">
                    <c:v>2.0103045789133551</c:v>
                  </c:pt>
                  <c:pt idx="191">
                    <c:v>1.9544431431996157</c:v>
                  </c:pt>
                  <c:pt idx="192">
                    <c:v>1.9374725804511397</c:v>
                  </c:pt>
                  <c:pt idx="193">
                    <c:v>2.2309218946435574</c:v>
                  </c:pt>
                  <c:pt idx="194">
                    <c:v>2.3900209204105325</c:v>
                  </c:pt>
                  <c:pt idx="195">
                    <c:v>2.4373970747500384</c:v>
                  </c:pt>
                  <c:pt idx="196">
                    <c:v>2.4303260069381589</c:v>
                  </c:pt>
                  <c:pt idx="197">
                    <c:v>2.7209468940058281</c:v>
                  </c:pt>
                  <c:pt idx="198">
                    <c:v>2.6615499243861573</c:v>
                  </c:pt>
                  <c:pt idx="199">
                    <c:v>2.9592418792657069</c:v>
                  </c:pt>
                  <c:pt idx="200">
                    <c:v>2.8227702704967017</c:v>
                  </c:pt>
                  <c:pt idx="201">
                    <c:v>3.1565246712167445</c:v>
                  </c:pt>
                  <c:pt idx="202">
                    <c:v>2.8015570670611081</c:v>
                  </c:pt>
                  <c:pt idx="203">
                    <c:v>3.0327809845091047</c:v>
                  </c:pt>
                  <c:pt idx="204">
                    <c:v>3.5362410127139152</c:v>
                  </c:pt>
                  <c:pt idx="205">
                    <c:v>3.1169266914702991</c:v>
                  </c:pt>
                  <c:pt idx="206">
                    <c:v>3.1155124779079215</c:v>
                  </c:pt>
                  <c:pt idx="207">
                    <c:v>3.3184521241084632</c:v>
                  </c:pt>
                  <c:pt idx="208">
                    <c:v>3.5291699449020579</c:v>
                  </c:pt>
                  <c:pt idx="209">
                    <c:v>3.8113055505954985</c:v>
                  </c:pt>
                  <c:pt idx="210">
                    <c:v>3.4895719651556152</c:v>
                  </c:pt>
                  <c:pt idx="211">
                    <c:v>3.9704045763624585</c:v>
                  </c:pt>
                  <c:pt idx="212">
                    <c:v>3.8968654711190718</c:v>
                  </c:pt>
                  <c:pt idx="213">
                    <c:v>3.8798949083705936</c:v>
                  </c:pt>
                  <c:pt idx="214">
                    <c:v>4.8104474324120812</c:v>
                  </c:pt>
                  <c:pt idx="215">
                    <c:v>4.4201244891971045</c:v>
                  </c:pt>
                  <c:pt idx="216">
                    <c:v>4.7948910832259823</c:v>
                  </c:pt>
                  <c:pt idx="217">
                    <c:v>4.6930677067351141</c:v>
                  </c:pt>
                  <c:pt idx="218">
                    <c:v>4.6725616100807121</c:v>
                  </c:pt>
                  <c:pt idx="219">
                    <c:v>5.0452068837660118</c:v>
                  </c:pt>
                  <c:pt idx="220">
                    <c:v>5.1682434636924741</c:v>
                  </c:pt>
                  <c:pt idx="221">
                    <c:v>5.1307668042895838</c:v>
                  </c:pt>
                  <c:pt idx="222">
                    <c:v>5.0105586514878722</c:v>
                  </c:pt>
                  <c:pt idx="223">
                    <c:v>5.386739459079112</c:v>
                  </c:pt>
                  <c:pt idx="224">
                    <c:v>5.4857344084452402</c:v>
                  </c:pt>
                  <c:pt idx="225">
                    <c:v>6.121423404731944</c:v>
                  </c:pt>
                  <c:pt idx="226">
                    <c:v>6.4452783105153841</c:v>
                  </c:pt>
                  <c:pt idx="227">
                    <c:v>6.5258884835706432</c:v>
                  </c:pt>
                  <c:pt idx="228">
                    <c:v>6.5937707345645578</c:v>
                  </c:pt>
                  <c:pt idx="229">
                    <c:v>7.3715881938697567</c:v>
                  </c:pt>
                  <c:pt idx="230">
                    <c:v>7.8799979695428872</c:v>
                  </c:pt>
                  <c:pt idx="231">
                    <c:v>8.3042620382548087</c:v>
                  </c:pt>
                  <c:pt idx="232">
                    <c:v>8.1932462736085281</c:v>
                  </c:pt>
                  <c:pt idx="233">
                    <c:v>8.4753818793019633</c:v>
                  </c:pt>
                  <c:pt idx="234">
                    <c:v>8.4647752775841507</c:v>
                  </c:pt>
                  <c:pt idx="235">
                    <c:v>8.8890393462961015</c:v>
                  </c:pt>
                  <c:pt idx="236">
                    <c:v>9.6576644174458846</c:v>
                  </c:pt>
                  <c:pt idx="237">
                    <c:v>9.6166522241370593</c:v>
                  </c:pt>
                  <c:pt idx="238">
                    <c:v>9.3309810845376902</c:v>
                  </c:pt>
                  <c:pt idx="239">
                    <c:v>9.7319106294704536</c:v>
                  </c:pt>
                  <c:pt idx="240">
                    <c:v>10.519627583712264</c:v>
                  </c:pt>
                  <c:pt idx="241">
                    <c:v>9.449067916995828</c:v>
                  </c:pt>
                  <c:pt idx="242">
                    <c:v>9.7637304346238469</c:v>
                  </c:pt>
                  <c:pt idx="243">
                    <c:v>9.315424735351586</c:v>
                  </c:pt>
                  <c:pt idx="244">
                    <c:v>9.3168389489139507</c:v>
                  </c:pt>
                  <c:pt idx="245">
                    <c:v>9.0877363518095144</c:v>
                  </c:pt>
                  <c:pt idx="246">
                    <c:v>9.0064190719730597</c:v>
                  </c:pt>
                  <c:pt idx="247">
                    <c:v>8.5757910422304526</c:v>
                  </c:pt>
                  <c:pt idx="248">
                    <c:v>8.2130452634817672</c:v>
                  </c:pt>
                  <c:pt idx="249">
                    <c:v>7.4797755313913008</c:v>
                  </c:pt>
                  <c:pt idx="250">
                    <c:v>7.27683588519076</c:v>
                  </c:pt>
                  <c:pt idx="251">
                    <c:v>6.3667894578036766</c:v>
                  </c:pt>
                  <c:pt idx="252">
                    <c:v>5.6681679579913906</c:v>
                  </c:pt>
                  <c:pt idx="253">
                    <c:v>5.2941084707436907</c:v>
                  </c:pt>
                  <c:pt idx="254">
                    <c:v>4.7849915882893663</c:v>
                  </c:pt>
                  <c:pt idx="255">
                    <c:v>4.7326656864816101</c:v>
                  </c:pt>
                  <c:pt idx="256">
                    <c:v>3.8721167337775335</c:v>
                  </c:pt>
                  <c:pt idx="257">
                    <c:v>3.1239977592821662</c:v>
                  </c:pt>
                  <c:pt idx="258">
                    <c:v>3.1056129829713184</c:v>
                  </c:pt>
                  <c:pt idx="259">
                    <c:v>2.5349778105537686</c:v>
                  </c:pt>
                  <c:pt idx="260">
                    <c:v>1.4955308422095495</c:v>
                  </c:pt>
                  <c:pt idx="261">
                    <c:v>0.42921381618023891</c:v>
                  </c:pt>
                  <c:pt idx="262">
                    <c:v>6.3321412255255805</c:v>
                  </c:pt>
                  <c:pt idx="263">
                    <c:v>6.704786499210809</c:v>
                  </c:pt>
                  <c:pt idx="264">
                    <c:v>6.288300605091937</c:v>
                  </c:pt>
                  <c:pt idx="265">
                    <c:v>6.2479955185643368</c:v>
                  </c:pt>
                  <c:pt idx="266">
                    <c:v>7.9789929189089923</c:v>
                  </c:pt>
                  <c:pt idx="267">
                    <c:v>8.8119647071467728</c:v>
                  </c:pt>
                  <c:pt idx="268">
                    <c:v>10.042330506411375</c:v>
                  </c:pt>
                  <c:pt idx="269">
                    <c:v>1.0938941904955919</c:v>
                  </c:pt>
                  <c:pt idx="270">
                    <c:v>0.80115198308436519</c:v>
                  </c:pt>
                  <c:pt idx="271">
                    <c:v>1.4580541828066593</c:v>
                  </c:pt>
                  <c:pt idx="272">
                    <c:v>3.6621060197651261</c:v>
                  </c:pt>
                  <c:pt idx="273">
                    <c:v>4.3529493449843804</c:v>
                  </c:pt>
                  <c:pt idx="274">
                    <c:v>0.40941482630701148</c:v>
                  </c:pt>
                  <c:pt idx="275">
                    <c:v>0.92843120369794363</c:v>
                  </c:pt>
                  <c:pt idx="276">
                    <c:v>2.2075873708644012</c:v>
                  </c:pt>
                  <c:pt idx="277">
                    <c:v>0.92913831047912354</c:v>
                  </c:pt>
                  <c:pt idx="278">
                    <c:v>1.9784847737599613</c:v>
                  </c:pt>
                  <c:pt idx="279">
                    <c:v>1.7691811665287436</c:v>
                  </c:pt>
                  <c:pt idx="280">
                    <c:v>2.0131330060380965</c:v>
                  </c:pt>
                  <c:pt idx="281">
                    <c:v>2.354665581351207</c:v>
                  </c:pt>
                  <c:pt idx="282">
                    <c:v>2.9945972183250333</c:v>
                  </c:pt>
                  <c:pt idx="283">
                    <c:v>4.1627376208452054</c:v>
                  </c:pt>
                  <c:pt idx="284">
                    <c:v>6.0542482605192172</c:v>
                  </c:pt>
                  <c:pt idx="285">
                    <c:v>5.8668649635047823</c:v>
                  </c:pt>
                  <c:pt idx="286">
                    <c:v>0.22768838354207024</c:v>
                  </c:pt>
                  <c:pt idx="287">
                    <c:v>1.6814999256616101</c:v>
                  </c:pt>
                  <c:pt idx="288">
                    <c:v>1.3095617587574888</c:v>
                  </c:pt>
                  <c:pt idx="289">
                    <c:v>1.0146982310026973</c:v>
                  </c:pt>
                  <c:pt idx="290">
                    <c:v>1.4615897167125989</c:v>
                  </c:pt>
                  <c:pt idx="291">
                    <c:v>0.42002142802481007</c:v>
                  </c:pt>
                  <c:pt idx="292">
                    <c:v>1.5429069965490483</c:v>
                  </c:pt>
                  <c:pt idx="293">
                    <c:v>1.9459578618253854</c:v>
                  </c:pt>
                  <c:pt idx="294">
                    <c:v>2.1849599538664393</c:v>
                  </c:pt>
                  <c:pt idx="295">
                    <c:v>2.1623325368684623</c:v>
                  </c:pt>
                  <c:pt idx="296">
                    <c:v>2.185667060647619</c:v>
                  </c:pt>
                  <c:pt idx="297">
                    <c:v>2.0852578977191323</c:v>
                  </c:pt>
                  <c:pt idx="298">
                    <c:v>0.68801489809451</c:v>
                  </c:pt>
                  <c:pt idx="299">
                    <c:v>0.67175144212722715</c:v>
                  </c:pt>
                  <c:pt idx="300">
                    <c:v>1.0267190462828708</c:v>
                  </c:pt>
                  <c:pt idx="301">
                    <c:v>0.53881536726414958</c:v>
                  </c:pt>
                  <c:pt idx="302">
                    <c:v>0.91075353416827587</c:v>
                  </c:pt>
                  <c:pt idx="303">
                    <c:v>0.41648589411888054</c:v>
                  </c:pt>
                  <c:pt idx="304">
                    <c:v>1.6419019459151702</c:v>
                  </c:pt>
                  <c:pt idx="305">
                    <c:v>0.69155043200043953</c:v>
                  </c:pt>
                  <c:pt idx="306">
                    <c:v>0.51477373670381266</c:v>
                  </c:pt>
                  <c:pt idx="307">
                    <c:v>1.8384776310852606E-2</c:v>
                  </c:pt>
                  <c:pt idx="308">
                    <c:v>0.35496760415565365</c:v>
                  </c:pt>
                  <c:pt idx="309">
                    <c:v>0.57134227919873026</c:v>
                  </c:pt>
                </c:numCache>
              </c:numRef>
            </c:minus>
            <c:spPr>
              <a:ln>
                <a:solidFill>
                  <a:srgbClr val="00FF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5.0299999999999997E-3</c:v>
                </c:pt>
                <c:pt idx="1">
                  <c:v>0.17152999999999999</c:v>
                </c:pt>
                <c:pt idx="2">
                  <c:v>0.33828999999999998</c:v>
                </c:pt>
                <c:pt idx="3">
                  <c:v>0.50497999999999998</c:v>
                </c:pt>
                <c:pt idx="4">
                  <c:v>0.67171000000000003</c:v>
                </c:pt>
                <c:pt idx="5">
                  <c:v>0.83836999999999995</c:v>
                </c:pt>
                <c:pt idx="6">
                  <c:v>1.00501</c:v>
                </c:pt>
                <c:pt idx="7">
                  <c:v>1.1716500000000001</c:v>
                </c:pt>
                <c:pt idx="8">
                  <c:v>1.3383499999999999</c:v>
                </c:pt>
                <c:pt idx="9">
                  <c:v>1.50508</c:v>
                </c:pt>
                <c:pt idx="10">
                  <c:v>1.6717</c:v>
                </c:pt>
                <c:pt idx="11">
                  <c:v>1.83832</c:v>
                </c:pt>
                <c:pt idx="12">
                  <c:v>2.0051000000000001</c:v>
                </c:pt>
                <c:pt idx="13">
                  <c:v>2.1717</c:v>
                </c:pt>
                <c:pt idx="14">
                  <c:v>2.3383400000000001</c:v>
                </c:pt>
                <c:pt idx="15">
                  <c:v>2.5051100000000002</c:v>
                </c:pt>
                <c:pt idx="16">
                  <c:v>2.67177</c:v>
                </c:pt>
                <c:pt idx="17">
                  <c:v>2.8384299999999998</c:v>
                </c:pt>
                <c:pt idx="18">
                  <c:v>3.0051299999999999</c:v>
                </c:pt>
                <c:pt idx="19">
                  <c:v>3.1718000000000002</c:v>
                </c:pt>
                <c:pt idx="20">
                  <c:v>3.3385500000000001</c:v>
                </c:pt>
                <c:pt idx="21">
                  <c:v>3.5052300000000001</c:v>
                </c:pt>
                <c:pt idx="22">
                  <c:v>3.6718799999999998</c:v>
                </c:pt>
                <c:pt idx="23">
                  <c:v>3.8384399999999999</c:v>
                </c:pt>
                <c:pt idx="24">
                  <c:v>4.0051300000000003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4.67197</c:v>
                </c:pt>
                <c:pt idx="29">
                  <c:v>4.8385100000000003</c:v>
                </c:pt>
                <c:pt idx="30">
                  <c:v>5.0052399999999997</c:v>
                </c:pt>
                <c:pt idx="31">
                  <c:v>5.1718900000000003</c:v>
                </c:pt>
                <c:pt idx="32">
                  <c:v>5.3386500000000003</c:v>
                </c:pt>
                <c:pt idx="33">
                  <c:v>5.5052700000000003</c:v>
                </c:pt>
                <c:pt idx="34">
                  <c:v>5.67197</c:v>
                </c:pt>
                <c:pt idx="35">
                  <c:v>5.8386699999999996</c:v>
                </c:pt>
                <c:pt idx="36">
                  <c:v>6.0053599999999996</c:v>
                </c:pt>
                <c:pt idx="37">
                  <c:v>6.1721000000000004</c:v>
                </c:pt>
                <c:pt idx="38">
                  <c:v>6.3386800000000001</c:v>
                </c:pt>
                <c:pt idx="39">
                  <c:v>6.5053799999999997</c:v>
                </c:pt>
                <c:pt idx="40">
                  <c:v>6.6720699999999997</c:v>
                </c:pt>
                <c:pt idx="41">
                  <c:v>6.8387700000000002</c:v>
                </c:pt>
                <c:pt idx="42">
                  <c:v>7.0053000000000001</c:v>
                </c:pt>
                <c:pt idx="43">
                  <c:v>7.1720600000000001</c:v>
                </c:pt>
                <c:pt idx="44">
                  <c:v>7.3387099999999998</c:v>
                </c:pt>
                <c:pt idx="45">
                  <c:v>7.5053700000000001</c:v>
                </c:pt>
                <c:pt idx="46">
                  <c:v>7.6721599999999999</c:v>
                </c:pt>
                <c:pt idx="47">
                  <c:v>7.8387900000000004</c:v>
                </c:pt>
                <c:pt idx="48">
                  <c:v>8.0053999999999998</c:v>
                </c:pt>
                <c:pt idx="49">
                  <c:v>8.1721199999999996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8.6721699999999995</c:v>
                </c:pt>
                <c:pt idx="53">
                  <c:v>8.8388500000000008</c:v>
                </c:pt>
                <c:pt idx="54">
                  <c:v>9.0054599999999994</c:v>
                </c:pt>
                <c:pt idx="55">
                  <c:v>9.1722599999999996</c:v>
                </c:pt>
                <c:pt idx="56">
                  <c:v>9.3389299999999995</c:v>
                </c:pt>
                <c:pt idx="57">
                  <c:v>9.5055999999999994</c:v>
                </c:pt>
                <c:pt idx="58">
                  <c:v>9.6722300000000008</c:v>
                </c:pt>
                <c:pt idx="59">
                  <c:v>9.8388399999999994</c:v>
                </c:pt>
                <c:pt idx="60">
                  <c:v>10.005599999999999</c:v>
                </c:pt>
                <c:pt idx="61">
                  <c:v>10.172319999999999</c:v>
                </c:pt>
                <c:pt idx="62">
                  <c:v>10.339</c:v>
                </c:pt>
                <c:pt idx="63">
                  <c:v>10.505599999999999</c:v>
                </c:pt>
                <c:pt idx="64">
                  <c:v>10.67226</c:v>
                </c:pt>
                <c:pt idx="65">
                  <c:v>10.838979999999999</c:v>
                </c:pt>
                <c:pt idx="66">
                  <c:v>11.005699999999999</c:v>
                </c:pt>
                <c:pt idx="67">
                  <c:v>11.17243</c:v>
                </c:pt>
                <c:pt idx="68">
                  <c:v>11.339040000000001</c:v>
                </c:pt>
                <c:pt idx="69">
                  <c:v>11.50568</c:v>
                </c:pt>
                <c:pt idx="70">
                  <c:v>11.67243</c:v>
                </c:pt>
                <c:pt idx="71">
                  <c:v>11.83907</c:v>
                </c:pt>
                <c:pt idx="72">
                  <c:v>12.00569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12.505850000000001</c:v>
                </c:pt>
                <c:pt idx="76">
                  <c:v>12.6724</c:v>
                </c:pt>
                <c:pt idx="77">
                  <c:v>12.83915</c:v>
                </c:pt>
                <c:pt idx="78">
                  <c:v>13.00591</c:v>
                </c:pt>
                <c:pt idx="79">
                  <c:v>13.17254</c:v>
                </c:pt>
                <c:pt idx="80">
                  <c:v>13.33915</c:v>
                </c:pt>
                <c:pt idx="81">
                  <c:v>13.5059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14.00591</c:v>
                </c:pt>
                <c:pt idx="85">
                  <c:v>14.17262</c:v>
                </c:pt>
                <c:pt idx="86">
                  <c:v>14.33929</c:v>
                </c:pt>
                <c:pt idx="87">
                  <c:v>14.505929999999999</c:v>
                </c:pt>
                <c:pt idx="88">
                  <c:v>14.672610000000001</c:v>
                </c:pt>
                <c:pt idx="89">
                  <c:v>14.839359999999999</c:v>
                </c:pt>
                <c:pt idx="90">
                  <c:v>15.00587</c:v>
                </c:pt>
                <c:pt idx="91">
                  <c:v>15.17273</c:v>
                </c:pt>
                <c:pt idx="92">
                  <c:v>15.339309999999999</c:v>
                </c:pt>
                <c:pt idx="93">
                  <c:v>15.50596</c:v>
                </c:pt>
                <c:pt idx="94">
                  <c:v>15.672700000000001</c:v>
                </c:pt>
                <c:pt idx="95">
                  <c:v>15.83929</c:v>
                </c:pt>
                <c:pt idx="96">
                  <c:v>16.006</c:v>
                </c:pt>
                <c:pt idx="97">
                  <c:v>16.172750000000001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16.672750000000001</c:v>
                </c:pt>
                <c:pt idx="101">
                  <c:v>16.83944</c:v>
                </c:pt>
                <c:pt idx="102">
                  <c:v>17.006070000000001</c:v>
                </c:pt>
                <c:pt idx="103">
                  <c:v>17.172740000000001</c:v>
                </c:pt>
                <c:pt idx="104">
                  <c:v>17.339469999999999</c:v>
                </c:pt>
                <c:pt idx="105">
                  <c:v>17.506</c:v>
                </c:pt>
                <c:pt idx="106">
                  <c:v>17.67287</c:v>
                </c:pt>
                <c:pt idx="107">
                  <c:v>17.83943</c:v>
                </c:pt>
                <c:pt idx="108">
                  <c:v>18.006209999999999</c:v>
                </c:pt>
                <c:pt idx="109">
                  <c:v>18.17285</c:v>
                </c:pt>
                <c:pt idx="110">
                  <c:v>18.339500000000001</c:v>
                </c:pt>
                <c:pt idx="111">
                  <c:v>18.506180000000001</c:v>
                </c:pt>
                <c:pt idx="112">
                  <c:v>18.672879999999999</c:v>
                </c:pt>
                <c:pt idx="113">
                  <c:v>18.83952</c:v>
                </c:pt>
                <c:pt idx="114">
                  <c:v>19.006219999999999</c:v>
                </c:pt>
                <c:pt idx="115">
                  <c:v>19.172840000000001</c:v>
                </c:pt>
                <c:pt idx="116">
                  <c:v>19.339580000000002</c:v>
                </c:pt>
                <c:pt idx="117">
                  <c:v>19.506229999999999</c:v>
                </c:pt>
                <c:pt idx="118">
                  <c:v>19.673030000000001</c:v>
                </c:pt>
                <c:pt idx="119">
                  <c:v>19.839580000000002</c:v>
                </c:pt>
                <c:pt idx="120">
                  <c:v>20.00629</c:v>
                </c:pt>
                <c:pt idx="121">
                  <c:v>20.172969999999999</c:v>
                </c:pt>
                <c:pt idx="122">
                  <c:v>20.339649999999999</c:v>
                </c:pt>
                <c:pt idx="123">
                  <c:v>20.50629</c:v>
                </c:pt>
                <c:pt idx="124">
                  <c:v>20.67296</c:v>
                </c:pt>
                <c:pt idx="125">
                  <c:v>20.839749999999999</c:v>
                </c:pt>
                <c:pt idx="126">
                  <c:v>21.00628</c:v>
                </c:pt>
                <c:pt idx="127">
                  <c:v>21.172940000000001</c:v>
                </c:pt>
                <c:pt idx="128">
                  <c:v>21.339780000000001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21.839739999999999</c:v>
                </c:pt>
                <c:pt idx="132">
                  <c:v>22.006460000000001</c:v>
                </c:pt>
                <c:pt idx="133">
                  <c:v>22.173190000000002</c:v>
                </c:pt>
                <c:pt idx="134">
                  <c:v>22.339770000000001</c:v>
                </c:pt>
                <c:pt idx="135">
                  <c:v>22.506399999999999</c:v>
                </c:pt>
                <c:pt idx="136">
                  <c:v>22.67315</c:v>
                </c:pt>
                <c:pt idx="137">
                  <c:v>22.839849999999998</c:v>
                </c:pt>
                <c:pt idx="138">
                  <c:v>23.006519999999998</c:v>
                </c:pt>
                <c:pt idx="139">
                  <c:v>23.173169999999999</c:v>
                </c:pt>
                <c:pt idx="140">
                  <c:v>23.339980000000001</c:v>
                </c:pt>
                <c:pt idx="141">
                  <c:v>23.50657</c:v>
                </c:pt>
                <c:pt idx="142">
                  <c:v>23.673159999999999</c:v>
                </c:pt>
                <c:pt idx="143">
                  <c:v>23.839829999999999</c:v>
                </c:pt>
                <c:pt idx="144">
                  <c:v>24.006540000000001</c:v>
                </c:pt>
                <c:pt idx="145">
                  <c:v>24.173210000000001</c:v>
                </c:pt>
                <c:pt idx="146">
                  <c:v>24.339960000000001</c:v>
                </c:pt>
                <c:pt idx="147">
                  <c:v>24.50657</c:v>
                </c:pt>
                <c:pt idx="148">
                  <c:v>24.673310000000001</c:v>
                </c:pt>
                <c:pt idx="149">
                  <c:v>24.840039999999998</c:v>
                </c:pt>
                <c:pt idx="150">
                  <c:v>25.00676</c:v>
                </c:pt>
                <c:pt idx="151">
                  <c:v>25.17332</c:v>
                </c:pt>
                <c:pt idx="152">
                  <c:v>25.33989</c:v>
                </c:pt>
                <c:pt idx="153">
                  <c:v>25.50665</c:v>
                </c:pt>
                <c:pt idx="154">
                  <c:v>25.67333</c:v>
                </c:pt>
                <c:pt idx="155">
                  <c:v>25.840129999999998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26.340060000000001</c:v>
                </c:pt>
                <c:pt idx="159">
                  <c:v>26.506620000000002</c:v>
                </c:pt>
                <c:pt idx="160">
                  <c:v>26.67343</c:v>
                </c:pt>
                <c:pt idx="161">
                  <c:v>26.840029999999999</c:v>
                </c:pt>
                <c:pt idx="162">
                  <c:v>27.00684</c:v>
                </c:pt>
                <c:pt idx="163">
                  <c:v>27.173500000000001</c:v>
                </c:pt>
                <c:pt idx="164">
                  <c:v>27.340060000000001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27.840150000000001</c:v>
                </c:pt>
                <c:pt idx="168">
                  <c:v>28.006900000000002</c:v>
                </c:pt>
                <c:pt idx="169">
                  <c:v>28.173570000000002</c:v>
                </c:pt>
                <c:pt idx="170">
                  <c:v>28.340060000000001</c:v>
                </c:pt>
                <c:pt idx="171">
                  <c:v>28.506879999999999</c:v>
                </c:pt>
                <c:pt idx="172">
                  <c:v>28.673480000000001</c:v>
                </c:pt>
                <c:pt idx="173">
                  <c:v>28.840219999999999</c:v>
                </c:pt>
                <c:pt idx="174">
                  <c:v>29.006879999999999</c:v>
                </c:pt>
                <c:pt idx="175">
                  <c:v>29.173670000000001</c:v>
                </c:pt>
                <c:pt idx="176">
                  <c:v>29.340260000000001</c:v>
                </c:pt>
                <c:pt idx="177">
                  <c:v>29.50684</c:v>
                </c:pt>
                <c:pt idx="178">
                  <c:v>29.673549999999999</c:v>
                </c:pt>
                <c:pt idx="179">
                  <c:v>29.840319999999998</c:v>
                </c:pt>
                <c:pt idx="180">
                  <c:v>30.007000000000001</c:v>
                </c:pt>
                <c:pt idx="181">
                  <c:v>30.173649999999999</c:v>
                </c:pt>
                <c:pt idx="182">
                  <c:v>30.340350000000001</c:v>
                </c:pt>
                <c:pt idx="183">
                  <c:v>30.507069999999999</c:v>
                </c:pt>
                <c:pt idx="184">
                  <c:v>30.673660000000002</c:v>
                </c:pt>
                <c:pt idx="185">
                  <c:v>30.84046</c:v>
                </c:pt>
                <c:pt idx="186">
                  <c:v>31.007100000000001</c:v>
                </c:pt>
                <c:pt idx="187">
                  <c:v>31.173739999999999</c:v>
                </c:pt>
                <c:pt idx="188">
                  <c:v>31.340389999999999</c:v>
                </c:pt>
                <c:pt idx="189">
                  <c:v>31.507090000000002</c:v>
                </c:pt>
                <c:pt idx="190">
                  <c:v>31.673749999999998</c:v>
                </c:pt>
                <c:pt idx="191">
                  <c:v>31.840430000000001</c:v>
                </c:pt>
                <c:pt idx="192">
                  <c:v>32.007060000000003</c:v>
                </c:pt>
                <c:pt idx="193">
                  <c:v>32.173850000000002</c:v>
                </c:pt>
                <c:pt idx="194">
                  <c:v>32.340409999999999</c:v>
                </c:pt>
                <c:pt idx="195">
                  <c:v>32.507159999999999</c:v>
                </c:pt>
                <c:pt idx="196">
                  <c:v>32.673780000000001</c:v>
                </c:pt>
                <c:pt idx="197">
                  <c:v>32.840530000000001</c:v>
                </c:pt>
                <c:pt idx="198">
                  <c:v>33.00714</c:v>
                </c:pt>
                <c:pt idx="199">
                  <c:v>33.173870000000001</c:v>
                </c:pt>
                <c:pt idx="200">
                  <c:v>33.340609999999998</c:v>
                </c:pt>
                <c:pt idx="201">
                  <c:v>33.507210000000001</c:v>
                </c:pt>
                <c:pt idx="202">
                  <c:v>33.67389</c:v>
                </c:pt>
                <c:pt idx="203">
                  <c:v>33.84046</c:v>
                </c:pt>
                <c:pt idx="204">
                  <c:v>34.007129999999997</c:v>
                </c:pt>
                <c:pt idx="205">
                  <c:v>34.174030000000002</c:v>
                </c:pt>
                <c:pt idx="206">
                  <c:v>34.34057</c:v>
                </c:pt>
                <c:pt idx="207">
                  <c:v>34.507210000000001</c:v>
                </c:pt>
                <c:pt idx="208">
                  <c:v>34.67398</c:v>
                </c:pt>
                <c:pt idx="209">
                  <c:v>34.840670000000003</c:v>
                </c:pt>
                <c:pt idx="210">
                  <c:v>35.00723</c:v>
                </c:pt>
                <c:pt idx="211">
                  <c:v>35.173969999999997</c:v>
                </c:pt>
                <c:pt idx="212">
                  <c:v>35.34066</c:v>
                </c:pt>
                <c:pt idx="213">
                  <c:v>35.507309999999997</c:v>
                </c:pt>
                <c:pt idx="214">
                  <c:v>35.673960000000001</c:v>
                </c:pt>
                <c:pt idx="215">
                  <c:v>35.840710000000001</c:v>
                </c:pt>
                <c:pt idx="216">
                  <c:v>36.007289999999998</c:v>
                </c:pt>
                <c:pt idx="217">
                  <c:v>36.174050000000001</c:v>
                </c:pt>
                <c:pt idx="218">
                  <c:v>36.340809999999998</c:v>
                </c:pt>
                <c:pt idx="219">
                  <c:v>36.507530000000003</c:v>
                </c:pt>
                <c:pt idx="220">
                  <c:v>36.674140000000001</c:v>
                </c:pt>
                <c:pt idx="221">
                  <c:v>36.84084</c:v>
                </c:pt>
                <c:pt idx="222">
                  <c:v>37.007460000000002</c:v>
                </c:pt>
                <c:pt idx="223">
                  <c:v>37.174109999999999</c:v>
                </c:pt>
                <c:pt idx="224">
                  <c:v>37.340800000000002</c:v>
                </c:pt>
                <c:pt idx="225">
                  <c:v>37.507510000000003</c:v>
                </c:pt>
                <c:pt idx="226">
                  <c:v>37.674079999999996</c:v>
                </c:pt>
                <c:pt idx="227">
                  <c:v>37.84093</c:v>
                </c:pt>
                <c:pt idx="228">
                  <c:v>38.007449999999999</c:v>
                </c:pt>
                <c:pt idx="229">
                  <c:v>38.174160000000001</c:v>
                </c:pt>
                <c:pt idx="230">
                  <c:v>38.34084</c:v>
                </c:pt>
                <c:pt idx="231">
                  <c:v>38.507579999999997</c:v>
                </c:pt>
                <c:pt idx="232">
                  <c:v>38.674190000000003</c:v>
                </c:pt>
                <c:pt idx="233">
                  <c:v>38.840890000000002</c:v>
                </c:pt>
                <c:pt idx="234">
                  <c:v>39.007640000000002</c:v>
                </c:pt>
                <c:pt idx="235">
                  <c:v>39.174219999999998</c:v>
                </c:pt>
                <c:pt idx="236">
                  <c:v>39.340919999999997</c:v>
                </c:pt>
                <c:pt idx="237">
                  <c:v>39.507660000000001</c:v>
                </c:pt>
                <c:pt idx="238">
                  <c:v>39.674230000000001</c:v>
                </c:pt>
                <c:pt idx="239">
                  <c:v>39.84093</c:v>
                </c:pt>
                <c:pt idx="240">
                  <c:v>40.007579999999997</c:v>
                </c:pt>
                <c:pt idx="241">
                  <c:v>40.174259999999997</c:v>
                </c:pt>
                <c:pt idx="242">
                  <c:v>40.341009999999997</c:v>
                </c:pt>
                <c:pt idx="243">
                  <c:v>40.507710000000003</c:v>
                </c:pt>
                <c:pt idx="244">
                  <c:v>40.674280000000003</c:v>
                </c:pt>
                <c:pt idx="245">
                  <c:v>40.841009999999997</c:v>
                </c:pt>
                <c:pt idx="246">
                  <c:v>41.007770000000001</c:v>
                </c:pt>
                <c:pt idx="247">
                  <c:v>41.174309999999998</c:v>
                </c:pt>
                <c:pt idx="248">
                  <c:v>41.341180000000001</c:v>
                </c:pt>
                <c:pt idx="249">
                  <c:v>41.507739999999998</c:v>
                </c:pt>
                <c:pt idx="250">
                  <c:v>41.674489999999999</c:v>
                </c:pt>
                <c:pt idx="251">
                  <c:v>41.841070000000002</c:v>
                </c:pt>
                <c:pt idx="252">
                  <c:v>42.007770000000001</c:v>
                </c:pt>
                <c:pt idx="253">
                  <c:v>42.174399999999999</c:v>
                </c:pt>
                <c:pt idx="254">
                  <c:v>42.341149999999999</c:v>
                </c:pt>
                <c:pt idx="255">
                  <c:v>42.507739999999998</c:v>
                </c:pt>
                <c:pt idx="256">
                  <c:v>42.674480000000003</c:v>
                </c:pt>
                <c:pt idx="257">
                  <c:v>42.841070000000002</c:v>
                </c:pt>
                <c:pt idx="258">
                  <c:v>43.007869999999997</c:v>
                </c:pt>
                <c:pt idx="259">
                  <c:v>43.174410000000002</c:v>
                </c:pt>
                <c:pt idx="260">
                  <c:v>43.341200000000001</c:v>
                </c:pt>
                <c:pt idx="261">
                  <c:v>43.507919999999999</c:v>
                </c:pt>
                <c:pt idx="262">
                  <c:v>43.674550000000004</c:v>
                </c:pt>
                <c:pt idx="263">
                  <c:v>43.841209999999997</c:v>
                </c:pt>
                <c:pt idx="264">
                  <c:v>44.007840000000002</c:v>
                </c:pt>
                <c:pt idx="265">
                  <c:v>44.174570000000003</c:v>
                </c:pt>
                <c:pt idx="266">
                  <c:v>44.341299999999997</c:v>
                </c:pt>
                <c:pt idx="267">
                  <c:v>44.508020000000002</c:v>
                </c:pt>
                <c:pt idx="268">
                  <c:v>44.674720000000001</c:v>
                </c:pt>
                <c:pt idx="269">
                  <c:v>44.841279999999998</c:v>
                </c:pt>
                <c:pt idx="270">
                  <c:v>45.008009999999999</c:v>
                </c:pt>
                <c:pt idx="271">
                  <c:v>45.174660000000003</c:v>
                </c:pt>
                <c:pt idx="272">
                  <c:v>45.34131</c:v>
                </c:pt>
                <c:pt idx="273">
                  <c:v>45.508090000000003</c:v>
                </c:pt>
                <c:pt idx="274">
                  <c:v>45.67456</c:v>
                </c:pt>
                <c:pt idx="275">
                  <c:v>45.841270000000002</c:v>
                </c:pt>
                <c:pt idx="276">
                  <c:v>46.00808</c:v>
                </c:pt>
                <c:pt idx="277">
                  <c:v>46.174750000000003</c:v>
                </c:pt>
                <c:pt idx="278">
                  <c:v>46.341299999999997</c:v>
                </c:pt>
                <c:pt idx="279">
                  <c:v>46.50806</c:v>
                </c:pt>
                <c:pt idx="280">
                  <c:v>46.674759999999999</c:v>
                </c:pt>
                <c:pt idx="281">
                  <c:v>46.841450000000002</c:v>
                </c:pt>
                <c:pt idx="282">
                  <c:v>47.008009999999999</c:v>
                </c:pt>
                <c:pt idx="283">
                  <c:v>47.174840000000003</c:v>
                </c:pt>
                <c:pt idx="284">
                  <c:v>47.341470000000001</c:v>
                </c:pt>
                <c:pt idx="285">
                  <c:v>47.508130000000001</c:v>
                </c:pt>
                <c:pt idx="286">
                  <c:v>47.67483</c:v>
                </c:pt>
                <c:pt idx="287">
                  <c:v>47.841529999999999</c:v>
                </c:pt>
                <c:pt idx="288">
                  <c:v>48.008150000000001</c:v>
                </c:pt>
                <c:pt idx="289">
                  <c:v>48.17483</c:v>
                </c:pt>
                <c:pt idx="290">
                  <c:v>48.341589999999997</c:v>
                </c:pt>
                <c:pt idx="291">
                  <c:v>48.508150000000001</c:v>
                </c:pt>
                <c:pt idx="292">
                  <c:v>48.674869999999999</c:v>
                </c:pt>
                <c:pt idx="293">
                  <c:v>48.841479999999997</c:v>
                </c:pt>
                <c:pt idx="294">
                  <c:v>49.008189999999999</c:v>
                </c:pt>
                <c:pt idx="295">
                  <c:v>49.174799999999998</c:v>
                </c:pt>
                <c:pt idx="296">
                  <c:v>49.341549999999998</c:v>
                </c:pt>
                <c:pt idx="297">
                  <c:v>49.50826</c:v>
                </c:pt>
                <c:pt idx="298">
                  <c:v>49.674909999999997</c:v>
                </c:pt>
                <c:pt idx="299">
                  <c:v>49.84158</c:v>
                </c:pt>
                <c:pt idx="300">
                  <c:v>50.008209999999998</c:v>
                </c:pt>
                <c:pt idx="301">
                  <c:v>50.174939999999999</c:v>
                </c:pt>
                <c:pt idx="302">
                  <c:v>50.341630000000002</c:v>
                </c:pt>
                <c:pt idx="303">
                  <c:v>50.508339999999997</c:v>
                </c:pt>
                <c:pt idx="304">
                  <c:v>50.675040000000003</c:v>
                </c:pt>
                <c:pt idx="305">
                  <c:v>50.841659999999997</c:v>
                </c:pt>
                <c:pt idx="306">
                  <c:v>51.008389999999999</c:v>
                </c:pt>
                <c:pt idx="307">
                  <c:v>51.175020000000004</c:v>
                </c:pt>
                <c:pt idx="308">
                  <c:v>51.341700000000003</c:v>
                </c:pt>
                <c:pt idx="309">
                  <c:v>51.508290000000002</c:v>
                </c:pt>
                <c:pt idx="310">
                  <c:v>51.67501</c:v>
                </c:pt>
                <c:pt idx="311">
                  <c:v>51.841709999999999</c:v>
                </c:pt>
                <c:pt idx="312">
                  <c:v>52.00844</c:v>
                </c:pt>
                <c:pt idx="313">
                  <c:v>52.175179999999997</c:v>
                </c:pt>
                <c:pt idx="314">
                  <c:v>52.341760000000001</c:v>
                </c:pt>
                <c:pt idx="315">
                  <c:v>52.50844</c:v>
                </c:pt>
                <c:pt idx="316">
                  <c:v>52.67512</c:v>
                </c:pt>
                <c:pt idx="317">
                  <c:v>52.84187</c:v>
                </c:pt>
                <c:pt idx="318">
                  <c:v>53.008470000000003</c:v>
                </c:pt>
                <c:pt idx="319">
                  <c:v>53.175130000000003</c:v>
                </c:pt>
                <c:pt idx="320">
                  <c:v>53.341880000000003</c:v>
                </c:pt>
                <c:pt idx="321">
                  <c:v>53.50853</c:v>
                </c:pt>
                <c:pt idx="322">
                  <c:v>53.675229999999999</c:v>
                </c:pt>
                <c:pt idx="323">
                  <c:v>53.841880000000003</c:v>
                </c:pt>
                <c:pt idx="324">
                  <c:v>54.008609999999997</c:v>
                </c:pt>
                <c:pt idx="325">
                  <c:v>54.175260000000002</c:v>
                </c:pt>
                <c:pt idx="326">
                  <c:v>54.341830000000002</c:v>
                </c:pt>
                <c:pt idx="327">
                  <c:v>54.508540000000004</c:v>
                </c:pt>
                <c:pt idx="328">
                  <c:v>54.675339999999998</c:v>
                </c:pt>
                <c:pt idx="329">
                  <c:v>54.84196</c:v>
                </c:pt>
                <c:pt idx="330">
                  <c:v>55.008600000000001</c:v>
                </c:pt>
                <c:pt idx="331">
                  <c:v>55.175330000000002</c:v>
                </c:pt>
                <c:pt idx="332">
                  <c:v>55.342080000000003</c:v>
                </c:pt>
                <c:pt idx="333">
                  <c:v>55.508659999999999</c:v>
                </c:pt>
                <c:pt idx="334">
                  <c:v>55.675269999999998</c:v>
                </c:pt>
                <c:pt idx="335">
                  <c:v>55.841999999999999</c:v>
                </c:pt>
                <c:pt idx="336">
                  <c:v>56.008749999999999</c:v>
                </c:pt>
                <c:pt idx="337">
                  <c:v>56.175449999999998</c:v>
                </c:pt>
                <c:pt idx="338">
                  <c:v>56.342039999999997</c:v>
                </c:pt>
                <c:pt idx="339">
                  <c:v>56.508659999999999</c:v>
                </c:pt>
                <c:pt idx="340">
                  <c:v>56.675330000000002</c:v>
                </c:pt>
                <c:pt idx="341">
                  <c:v>56.842059999999996</c:v>
                </c:pt>
                <c:pt idx="342">
                  <c:v>57.008789999999998</c:v>
                </c:pt>
                <c:pt idx="343">
                  <c:v>57.175440000000002</c:v>
                </c:pt>
                <c:pt idx="344">
                  <c:v>57.342080000000003</c:v>
                </c:pt>
                <c:pt idx="345">
                  <c:v>57.508800000000001</c:v>
                </c:pt>
                <c:pt idx="346">
                  <c:v>57.675440000000002</c:v>
                </c:pt>
                <c:pt idx="347">
                  <c:v>57.842170000000003</c:v>
                </c:pt>
                <c:pt idx="348">
                  <c:v>58.008740000000003</c:v>
                </c:pt>
                <c:pt idx="349">
                  <c:v>58.175460000000001</c:v>
                </c:pt>
                <c:pt idx="350">
                  <c:v>58.342140000000001</c:v>
                </c:pt>
                <c:pt idx="351">
                  <c:v>58.508809999999997</c:v>
                </c:pt>
                <c:pt idx="352">
                  <c:v>58.675510000000003</c:v>
                </c:pt>
                <c:pt idx="353">
                  <c:v>58.842179999999999</c:v>
                </c:pt>
                <c:pt idx="354">
                  <c:v>59.008899999999997</c:v>
                </c:pt>
                <c:pt idx="355">
                  <c:v>59.1755</c:v>
                </c:pt>
                <c:pt idx="356">
                  <c:v>59.342269999999999</c:v>
                </c:pt>
                <c:pt idx="357">
                  <c:v>59.508920000000003</c:v>
                </c:pt>
                <c:pt idx="358">
                  <c:v>59.675579999999997</c:v>
                </c:pt>
                <c:pt idx="359">
                  <c:v>59.842309999999998</c:v>
                </c:pt>
                <c:pt idx="360">
                  <c:v>60.008960000000002</c:v>
                </c:pt>
                <c:pt idx="361">
                  <c:v>60.175699999999999</c:v>
                </c:pt>
                <c:pt idx="362">
                  <c:v>60.34225</c:v>
                </c:pt>
                <c:pt idx="363">
                  <c:v>60.509010000000004</c:v>
                </c:pt>
                <c:pt idx="364">
                  <c:v>60.675690000000003</c:v>
                </c:pt>
                <c:pt idx="365">
                  <c:v>60.842379999999999</c:v>
                </c:pt>
                <c:pt idx="366">
                  <c:v>61.009070000000001</c:v>
                </c:pt>
                <c:pt idx="367">
                  <c:v>61.175719999999998</c:v>
                </c:pt>
                <c:pt idx="368">
                  <c:v>61.34234</c:v>
                </c:pt>
                <c:pt idx="369">
                  <c:v>61.509059999999998</c:v>
                </c:pt>
                <c:pt idx="370">
                  <c:v>61.675750000000001</c:v>
                </c:pt>
                <c:pt idx="371">
                  <c:v>61.842410000000001</c:v>
                </c:pt>
                <c:pt idx="372">
                  <c:v>62.009189999999997</c:v>
                </c:pt>
                <c:pt idx="373">
                  <c:v>62.175730000000001</c:v>
                </c:pt>
                <c:pt idx="374">
                  <c:v>62.342399999999998</c:v>
                </c:pt>
                <c:pt idx="375">
                  <c:v>62.509219999999999</c:v>
                </c:pt>
                <c:pt idx="376">
                  <c:v>62.675809999999998</c:v>
                </c:pt>
                <c:pt idx="377">
                  <c:v>62.842579999999998</c:v>
                </c:pt>
                <c:pt idx="378">
                  <c:v>63.009189999999997</c:v>
                </c:pt>
                <c:pt idx="379">
                  <c:v>63.175820000000002</c:v>
                </c:pt>
                <c:pt idx="380">
                  <c:v>63.342500000000001</c:v>
                </c:pt>
                <c:pt idx="381">
                  <c:v>63.509129999999999</c:v>
                </c:pt>
                <c:pt idx="382">
                  <c:v>63.675870000000003</c:v>
                </c:pt>
                <c:pt idx="383">
                  <c:v>63.842599999999997</c:v>
                </c:pt>
                <c:pt idx="384">
                  <c:v>64.009280000000004</c:v>
                </c:pt>
                <c:pt idx="385">
                  <c:v>64.175929999999994</c:v>
                </c:pt>
                <c:pt idx="386">
                  <c:v>64.342569999999995</c:v>
                </c:pt>
                <c:pt idx="387">
                  <c:v>64.509270000000001</c:v>
                </c:pt>
                <c:pt idx="388">
                  <c:v>64.675899999999999</c:v>
                </c:pt>
                <c:pt idx="389">
                  <c:v>64.842640000000003</c:v>
                </c:pt>
                <c:pt idx="390">
                  <c:v>65.009249999999994</c:v>
                </c:pt>
                <c:pt idx="391">
                  <c:v>65.175989999999999</c:v>
                </c:pt>
                <c:pt idx="392">
                  <c:v>65.342619999999997</c:v>
                </c:pt>
                <c:pt idx="393">
                  <c:v>65.509219999999999</c:v>
                </c:pt>
                <c:pt idx="394">
                  <c:v>65.675920000000005</c:v>
                </c:pt>
                <c:pt idx="395">
                  <c:v>65.842640000000003</c:v>
                </c:pt>
                <c:pt idx="396">
                  <c:v>66.009379999999993</c:v>
                </c:pt>
                <c:pt idx="397">
                  <c:v>66.176050000000004</c:v>
                </c:pt>
                <c:pt idx="398">
                  <c:v>66.34272</c:v>
                </c:pt>
                <c:pt idx="399">
                  <c:v>66.509379999999993</c:v>
                </c:pt>
                <c:pt idx="400">
                  <c:v>66.676109999999994</c:v>
                </c:pt>
                <c:pt idx="401">
                  <c:v>66.842910000000003</c:v>
                </c:pt>
                <c:pt idx="402">
                  <c:v>67.00949</c:v>
                </c:pt>
                <c:pt idx="403">
                  <c:v>67.176169999999999</c:v>
                </c:pt>
                <c:pt idx="404">
                  <c:v>67.342770000000002</c:v>
                </c:pt>
                <c:pt idx="405">
                  <c:v>67.509379999999993</c:v>
                </c:pt>
                <c:pt idx="406">
                  <c:v>67.676119999999997</c:v>
                </c:pt>
                <c:pt idx="407">
                  <c:v>67.842830000000006</c:v>
                </c:pt>
                <c:pt idx="408">
                  <c:v>68.009479999999996</c:v>
                </c:pt>
                <c:pt idx="409">
                  <c:v>68.176159999999996</c:v>
                </c:pt>
                <c:pt idx="410">
                  <c:v>68.342879999999994</c:v>
                </c:pt>
                <c:pt idx="411">
                  <c:v>68.509450000000001</c:v>
                </c:pt>
                <c:pt idx="412">
                  <c:v>68.676180000000002</c:v>
                </c:pt>
                <c:pt idx="413">
                  <c:v>68.842879999999994</c:v>
                </c:pt>
                <c:pt idx="414">
                  <c:v>69.009699999999995</c:v>
                </c:pt>
                <c:pt idx="415">
                  <c:v>69.176259999999999</c:v>
                </c:pt>
                <c:pt idx="416">
                  <c:v>69.342950000000002</c:v>
                </c:pt>
                <c:pt idx="417">
                  <c:v>69.50958</c:v>
                </c:pt>
                <c:pt idx="418">
                  <c:v>69.676209999999998</c:v>
                </c:pt>
                <c:pt idx="419">
                  <c:v>69.843010000000007</c:v>
                </c:pt>
                <c:pt idx="420">
                  <c:v>70.009640000000005</c:v>
                </c:pt>
                <c:pt idx="421">
                  <c:v>70.176400000000001</c:v>
                </c:pt>
                <c:pt idx="422">
                  <c:v>70.34299</c:v>
                </c:pt>
                <c:pt idx="423">
                  <c:v>70.509690000000006</c:v>
                </c:pt>
                <c:pt idx="424">
                  <c:v>70.676379999999995</c:v>
                </c:pt>
                <c:pt idx="425">
                  <c:v>70.843029999999999</c:v>
                </c:pt>
                <c:pt idx="426">
                  <c:v>71.009730000000005</c:v>
                </c:pt>
                <c:pt idx="427">
                  <c:v>71.176450000000003</c:v>
                </c:pt>
                <c:pt idx="428">
                  <c:v>71.343059999999994</c:v>
                </c:pt>
                <c:pt idx="429">
                  <c:v>71.509749999999997</c:v>
                </c:pt>
                <c:pt idx="430">
                  <c:v>71.676349999999999</c:v>
                </c:pt>
                <c:pt idx="431">
                  <c:v>71.843119999999999</c:v>
                </c:pt>
                <c:pt idx="432">
                  <c:v>72.009709999999998</c:v>
                </c:pt>
                <c:pt idx="433">
                  <c:v>72.176419999999993</c:v>
                </c:pt>
                <c:pt idx="434">
                  <c:v>72.343190000000007</c:v>
                </c:pt>
                <c:pt idx="435">
                  <c:v>72.509900000000002</c:v>
                </c:pt>
                <c:pt idx="436">
                  <c:v>72.676439999999999</c:v>
                </c:pt>
                <c:pt idx="437">
                  <c:v>72.843149999999994</c:v>
                </c:pt>
                <c:pt idx="438">
                  <c:v>73.009910000000005</c:v>
                </c:pt>
              </c:numCache>
            </c:numRef>
          </c:xVal>
          <c:yVal>
            <c:numRef>
              <c:f>subtracted!$E$64:$QW$64</c:f>
              <c:numCache>
                <c:formatCode>General</c:formatCode>
                <c:ptCount val="461"/>
                <c:pt idx="0">
                  <c:v>0</c:v>
                </c:pt>
                <c:pt idx="1">
                  <c:v>0.55050000000000132</c:v>
                </c:pt>
                <c:pt idx="2">
                  <c:v>0.5630000000000015</c:v>
                </c:pt>
                <c:pt idx="3">
                  <c:v>0.59500000000000064</c:v>
                </c:pt>
                <c:pt idx="4">
                  <c:v>0.7920000000000007</c:v>
                </c:pt>
                <c:pt idx="5">
                  <c:v>0.84250000000000114</c:v>
                </c:pt>
                <c:pt idx="6">
                  <c:v>0.94000000000000039</c:v>
                </c:pt>
                <c:pt idx="7">
                  <c:v>0.8625000000000016</c:v>
                </c:pt>
                <c:pt idx="8">
                  <c:v>0.9615000000000018</c:v>
                </c:pt>
                <c:pt idx="9">
                  <c:v>0.93350000000000133</c:v>
                </c:pt>
                <c:pt idx="10">
                  <c:v>0.8805000000000005</c:v>
                </c:pt>
                <c:pt idx="11">
                  <c:v>0.89800000000000058</c:v>
                </c:pt>
                <c:pt idx="12">
                  <c:v>0.94600000000000062</c:v>
                </c:pt>
                <c:pt idx="13">
                  <c:v>0.87400000000000144</c:v>
                </c:pt>
                <c:pt idx="14">
                  <c:v>0.88400000000000123</c:v>
                </c:pt>
                <c:pt idx="15">
                  <c:v>0.91349999999999998</c:v>
                </c:pt>
                <c:pt idx="16">
                  <c:v>0.87000000000000099</c:v>
                </c:pt>
                <c:pt idx="17">
                  <c:v>0.95200000000000085</c:v>
                </c:pt>
                <c:pt idx="18">
                  <c:v>0.89400000000000102</c:v>
                </c:pt>
                <c:pt idx="19">
                  <c:v>0.91550000000000153</c:v>
                </c:pt>
                <c:pt idx="20">
                  <c:v>0.88650000000000073</c:v>
                </c:pt>
                <c:pt idx="21">
                  <c:v>0.80750000000000188</c:v>
                </c:pt>
                <c:pt idx="22">
                  <c:v>0.91800000000000104</c:v>
                </c:pt>
                <c:pt idx="23">
                  <c:v>0.74650000000000194</c:v>
                </c:pt>
                <c:pt idx="24">
                  <c:v>0.88150000000000173</c:v>
                </c:pt>
                <c:pt idx="25">
                  <c:v>0.94150000000000045</c:v>
                </c:pt>
                <c:pt idx="26">
                  <c:v>0.86650000000000116</c:v>
                </c:pt>
                <c:pt idx="27">
                  <c:v>0.90600000000000147</c:v>
                </c:pt>
                <c:pt idx="28">
                  <c:v>0.88300000000000178</c:v>
                </c:pt>
                <c:pt idx="29">
                  <c:v>0.85350000000000037</c:v>
                </c:pt>
                <c:pt idx="30">
                  <c:v>0.89700000000000202</c:v>
                </c:pt>
                <c:pt idx="31">
                  <c:v>0.95750000000000135</c:v>
                </c:pt>
                <c:pt idx="32">
                  <c:v>0.86600000000000055</c:v>
                </c:pt>
                <c:pt idx="33">
                  <c:v>0.85250000000000092</c:v>
                </c:pt>
                <c:pt idx="34">
                  <c:v>0.79050000000000065</c:v>
                </c:pt>
                <c:pt idx="35">
                  <c:v>0.86600000000000055</c:v>
                </c:pt>
                <c:pt idx="36">
                  <c:v>0.88600000000000012</c:v>
                </c:pt>
                <c:pt idx="37">
                  <c:v>0.94400000000000084</c:v>
                </c:pt>
                <c:pt idx="38">
                  <c:v>0.91600000000000126</c:v>
                </c:pt>
                <c:pt idx="39">
                  <c:v>0.90450000000000053</c:v>
                </c:pt>
                <c:pt idx="40">
                  <c:v>0.94750000000000156</c:v>
                </c:pt>
                <c:pt idx="41">
                  <c:v>0.90950000000000131</c:v>
                </c:pt>
                <c:pt idx="42">
                  <c:v>0.86800000000000122</c:v>
                </c:pt>
                <c:pt idx="43">
                  <c:v>0.97799999999999976</c:v>
                </c:pt>
                <c:pt idx="44">
                  <c:v>0.9090000000000007</c:v>
                </c:pt>
                <c:pt idx="45">
                  <c:v>0.95600000000000218</c:v>
                </c:pt>
                <c:pt idx="46">
                  <c:v>0.94800000000000129</c:v>
                </c:pt>
                <c:pt idx="47">
                  <c:v>0.98000000000000043</c:v>
                </c:pt>
                <c:pt idx="48">
                  <c:v>0.91000000000000192</c:v>
                </c:pt>
                <c:pt idx="49">
                  <c:v>0.86650000000000027</c:v>
                </c:pt>
                <c:pt idx="50">
                  <c:v>0.9380000000000015</c:v>
                </c:pt>
                <c:pt idx="51">
                  <c:v>1.0225000000000017</c:v>
                </c:pt>
                <c:pt idx="52">
                  <c:v>0.94650000000000123</c:v>
                </c:pt>
                <c:pt idx="53">
                  <c:v>0.88000000000000078</c:v>
                </c:pt>
                <c:pt idx="54">
                  <c:v>0.98150000000000137</c:v>
                </c:pt>
                <c:pt idx="55">
                  <c:v>0.943500000000002</c:v>
                </c:pt>
                <c:pt idx="56">
                  <c:v>1.0405000000000006</c:v>
                </c:pt>
                <c:pt idx="57">
                  <c:v>1.0055000000000005</c:v>
                </c:pt>
                <c:pt idx="58">
                  <c:v>0.94650000000000034</c:v>
                </c:pt>
                <c:pt idx="59">
                  <c:v>0.99900000000000144</c:v>
                </c:pt>
                <c:pt idx="60">
                  <c:v>1.0645000000000016</c:v>
                </c:pt>
                <c:pt idx="61">
                  <c:v>1.0330000000000004</c:v>
                </c:pt>
                <c:pt idx="62">
                  <c:v>0.99450000000000216</c:v>
                </c:pt>
                <c:pt idx="63">
                  <c:v>1.0265000000000013</c:v>
                </c:pt>
                <c:pt idx="64">
                  <c:v>1.009500000000001</c:v>
                </c:pt>
                <c:pt idx="65">
                  <c:v>1.0050000000000008</c:v>
                </c:pt>
                <c:pt idx="66">
                  <c:v>0.9975000000000005</c:v>
                </c:pt>
                <c:pt idx="67">
                  <c:v>0.90800000000000125</c:v>
                </c:pt>
                <c:pt idx="68">
                  <c:v>1.0210000000000017</c:v>
                </c:pt>
                <c:pt idx="69">
                  <c:v>0.98700000000000188</c:v>
                </c:pt>
                <c:pt idx="70">
                  <c:v>0.96000000000000085</c:v>
                </c:pt>
                <c:pt idx="71">
                  <c:v>1.043000000000001</c:v>
                </c:pt>
                <c:pt idx="72">
                  <c:v>1.0160000000000018</c:v>
                </c:pt>
                <c:pt idx="73">
                  <c:v>1.0550000000000006</c:v>
                </c:pt>
                <c:pt idx="74">
                  <c:v>1.0115000000000016</c:v>
                </c:pt>
                <c:pt idx="75">
                  <c:v>1.1090000000000018</c:v>
                </c:pt>
                <c:pt idx="76">
                  <c:v>1.0070000000000014</c:v>
                </c:pt>
                <c:pt idx="77">
                  <c:v>1.0450000000000008</c:v>
                </c:pt>
                <c:pt idx="78">
                  <c:v>0.92350000000000065</c:v>
                </c:pt>
                <c:pt idx="79">
                  <c:v>1.0565000000000015</c:v>
                </c:pt>
                <c:pt idx="80">
                  <c:v>1.0710000000000006</c:v>
                </c:pt>
                <c:pt idx="81">
                  <c:v>1.1720000000000015</c:v>
                </c:pt>
                <c:pt idx="82">
                  <c:v>0.95600000000000218</c:v>
                </c:pt>
                <c:pt idx="83">
                  <c:v>0.98850000000000104</c:v>
                </c:pt>
                <c:pt idx="84">
                  <c:v>1.0850000000000009</c:v>
                </c:pt>
                <c:pt idx="85">
                  <c:v>0.97300000000000075</c:v>
                </c:pt>
                <c:pt idx="86">
                  <c:v>0.99500000000000099</c:v>
                </c:pt>
                <c:pt idx="87">
                  <c:v>0.94950000000000223</c:v>
                </c:pt>
                <c:pt idx="88">
                  <c:v>1.0505000000000013</c:v>
                </c:pt>
                <c:pt idx="89">
                  <c:v>1.1779999999999999</c:v>
                </c:pt>
                <c:pt idx="90">
                  <c:v>0.99450000000000038</c:v>
                </c:pt>
                <c:pt idx="91">
                  <c:v>1.069</c:v>
                </c:pt>
                <c:pt idx="92">
                  <c:v>1.1540000000000017</c:v>
                </c:pt>
                <c:pt idx="93">
                  <c:v>1.0695000000000006</c:v>
                </c:pt>
                <c:pt idx="94">
                  <c:v>1.1805000000000012</c:v>
                </c:pt>
                <c:pt idx="95">
                  <c:v>1.101</c:v>
                </c:pt>
                <c:pt idx="96">
                  <c:v>1.1125000000000007</c:v>
                </c:pt>
                <c:pt idx="97">
                  <c:v>1.1980000000000013</c:v>
                </c:pt>
                <c:pt idx="98">
                  <c:v>1.1565000000000003</c:v>
                </c:pt>
                <c:pt idx="99">
                  <c:v>1.1870000000000021</c:v>
                </c:pt>
                <c:pt idx="100">
                  <c:v>1.1705000000000014</c:v>
                </c:pt>
                <c:pt idx="101">
                  <c:v>1.2265000000000015</c:v>
                </c:pt>
                <c:pt idx="102">
                  <c:v>1.2250000000000005</c:v>
                </c:pt>
                <c:pt idx="103">
                  <c:v>1.2085000000000017</c:v>
                </c:pt>
                <c:pt idx="104">
                  <c:v>1.2750000000000012</c:v>
                </c:pt>
                <c:pt idx="105">
                  <c:v>1.3265000000000002</c:v>
                </c:pt>
                <c:pt idx="106">
                  <c:v>1.3135000000000012</c:v>
                </c:pt>
                <c:pt idx="107">
                  <c:v>1.403500000000002</c:v>
                </c:pt>
                <c:pt idx="108">
                  <c:v>1.2185000000000015</c:v>
                </c:pt>
                <c:pt idx="109">
                  <c:v>1.2780000000000005</c:v>
                </c:pt>
                <c:pt idx="110">
                  <c:v>1.2125000000000012</c:v>
                </c:pt>
                <c:pt idx="111">
                  <c:v>1.2360000000000015</c:v>
                </c:pt>
                <c:pt idx="112">
                  <c:v>1.4375000000000009</c:v>
                </c:pt>
                <c:pt idx="113">
                  <c:v>1.2700000000000005</c:v>
                </c:pt>
                <c:pt idx="114">
                  <c:v>1.2900000000000009</c:v>
                </c:pt>
                <c:pt idx="115">
                  <c:v>1.3705000000000016</c:v>
                </c:pt>
                <c:pt idx="116">
                  <c:v>1.3045</c:v>
                </c:pt>
                <c:pt idx="117">
                  <c:v>1.346000000000001</c:v>
                </c:pt>
                <c:pt idx="118">
                  <c:v>1.3610000000000007</c:v>
                </c:pt>
                <c:pt idx="119">
                  <c:v>1.3950000000000014</c:v>
                </c:pt>
                <c:pt idx="120">
                  <c:v>1.4125000000000014</c:v>
                </c:pt>
                <c:pt idx="121">
                  <c:v>1.3195000000000006</c:v>
                </c:pt>
                <c:pt idx="122">
                  <c:v>1.4380000000000015</c:v>
                </c:pt>
                <c:pt idx="123">
                  <c:v>1.4310000000000009</c:v>
                </c:pt>
                <c:pt idx="124">
                  <c:v>1.6220000000000008</c:v>
                </c:pt>
                <c:pt idx="125">
                  <c:v>1.4480000000000022</c:v>
                </c:pt>
                <c:pt idx="126">
                  <c:v>1.6260000000000012</c:v>
                </c:pt>
                <c:pt idx="127">
                  <c:v>1.5770000000000008</c:v>
                </c:pt>
                <c:pt idx="128">
                  <c:v>1.4975000000000005</c:v>
                </c:pt>
                <c:pt idx="129">
                  <c:v>1.5910000000000011</c:v>
                </c:pt>
                <c:pt idx="130">
                  <c:v>1.5980000000000008</c:v>
                </c:pt>
                <c:pt idx="131">
                  <c:v>1.6295000000000011</c:v>
                </c:pt>
                <c:pt idx="132">
                  <c:v>1.6295000000000011</c:v>
                </c:pt>
                <c:pt idx="133">
                  <c:v>1.7335000000000012</c:v>
                </c:pt>
                <c:pt idx="134">
                  <c:v>1.748000000000002</c:v>
                </c:pt>
                <c:pt idx="135">
                  <c:v>1.6745000000000001</c:v>
                </c:pt>
                <c:pt idx="136">
                  <c:v>1.7480000000000002</c:v>
                </c:pt>
                <c:pt idx="137">
                  <c:v>1.7865000000000011</c:v>
                </c:pt>
                <c:pt idx="138">
                  <c:v>1.8035000000000005</c:v>
                </c:pt>
                <c:pt idx="139">
                  <c:v>1.8205000000000009</c:v>
                </c:pt>
                <c:pt idx="140">
                  <c:v>1.855500000000001</c:v>
                </c:pt>
                <c:pt idx="141">
                  <c:v>2.0240000000000009</c:v>
                </c:pt>
                <c:pt idx="142">
                  <c:v>1.873000000000002</c:v>
                </c:pt>
                <c:pt idx="143">
                  <c:v>2.0605000000000011</c:v>
                </c:pt>
                <c:pt idx="144">
                  <c:v>2.0500000000000016</c:v>
                </c:pt>
                <c:pt idx="145">
                  <c:v>1.9415000000000013</c:v>
                </c:pt>
                <c:pt idx="146">
                  <c:v>2.1475000000000009</c:v>
                </c:pt>
                <c:pt idx="147">
                  <c:v>2.1195000000000013</c:v>
                </c:pt>
                <c:pt idx="148">
                  <c:v>2.0875000000000004</c:v>
                </c:pt>
                <c:pt idx="149">
                  <c:v>2.153500000000002</c:v>
                </c:pt>
                <c:pt idx="150">
                  <c:v>2.2230000000000008</c:v>
                </c:pt>
                <c:pt idx="151">
                  <c:v>2.3065000000000007</c:v>
                </c:pt>
                <c:pt idx="152">
                  <c:v>2.3185000000000011</c:v>
                </c:pt>
                <c:pt idx="153">
                  <c:v>2.472500000000001</c:v>
                </c:pt>
                <c:pt idx="154">
                  <c:v>2.4225000000000021</c:v>
                </c:pt>
                <c:pt idx="155">
                  <c:v>2.3540000000000019</c:v>
                </c:pt>
                <c:pt idx="156">
                  <c:v>2.5695000000000006</c:v>
                </c:pt>
                <c:pt idx="157">
                  <c:v>2.6785000000000005</c:v>
                </c:pt>
                <c:pt idx="158">
                  <c:v>2.6410000000000009</c:v>
                </c:pt>
                <c:pt idx="159">
                  <c:v>2.6505000000000019</c:v>
                </c:pt>
                <c:pt idx="160">
                  <c:v>2.758</c:v>
                </c:pt>
                <c:pt idx="161">
                  <c:v>2.8485000000000023</c:v>
                </c:pt>
                <c:pt idx="162">
                  <c:v>2.9430000000000023</c:v>
                </c:pt>
                <c:pt idx="163">
                  <c:v>3.1050000000000013</c:v>
                </c:pt>
                <c:pt idx="164">
                  <c:v>3.1130000000000022</c:v>
                </c:pt>
                <c:pt idx="165">
                  <c:v>3.3450000000000015</c:v>
                </c:pt>
                <c:pt idx="166">
                  <c:v>3.4665000000000008</c:v>
                </c:pt>
                <c:pt idx="167">
                  <c:v>3.5100000000000007</c:v>
                </c:pt>
                <c:pt idx="168">
                  <c:v>3.4775000000000018</c:v>
                </c:pt>
                <c:pt idx="169">
                  <c:v>3.7500000000000009</c:v>
                </c:pt>
                <c:pt idx="170">
                  <c:v>3.7520000000000016</c:v>
                </c:pt>
                <c:pt idx="171">
                  <c:v>3.8270000000000026</c:v>
                </c:pt>
                <c:pt idx="172">
                  <c:v>4.0405000000000006</c:v>
                </c:pt>
                <c:pt idx="173">
                  <c:v>4.0165000000000015</c:v>
                </c:pt>
                <c:pt idx="174">
                  <c:v>4.2670000000000003</c:v>
                </c:pt>
                <c:pt idx="175">
                  <c:v>4.2715000000000005</c:v>
                </c:pt>
                <c:pt idx="176">
                  <c:v>4.6420000000000003</c:v>
                </c:pt>
                <c:pt idx="177">
                  <c:v>4.5265000000000013</c:v>
                </c:pt>
                <c:pt idx="178">
                  <c:v>5.1015000000000006</c:v>
                </c:pt>
                <c:pt idx="179">
                  <c:v>4.9990000000000014</c:v>
                </c:pt>
                <c:pt idx="180">
                  <c:v>5.1414999999999997</c:v>
                </c:pt>
                <c:pt idx="181">
                  <c:v>5.3375000000000012</c:v>
                </c:pt>
                <c:pt idx="182">
                  <c:v>5.4585000000000017</c:v>
                </c:pt>
                <c:pt idx="183">
                  <c:v>5.6045000000000007</c:v>
                </c:pt>
                <c:pt idx="184">
                  <c:v>5.785000000000001</c:v>
                </c:pt>
                <c:pt idx="185">
                  <c:v>6.0080000000000018</c:v>
                </c:pt>
                <c:pt idx="186">
                  <c:v>5.9800000000000013</c:v>
                </c:pt>
                <c:pt idx="187">
                  <c:v>6.1610000000000005</c:v>
                </c:pt>
                <c:pt idx="188">
                  <c:v>6.4410000000000016</c:v>
                </c:pt>
                <c:pt idx="189">
                  <c:v>6.7075000000000005</c:v>
                </c:pt>
                <c:pt idx="190">
                  <c:v>6.8275000000000015</c:v>
                </c:pt>
                <c:pt idx="191">
                  <c:v>6.944</c:v>
                </c:pt>
                <c:pt idx="192">
                  <c:v>7.1390000000000002</c:v>
                </c:pt>
                <c:pt idx="193">
                  <c:v>7.5015000000000009</c:v>
                </c:pt>
                <c:pt idx="194">
                  <c:v>7.5110000000000001</c:v>
                </c:pt>
                <c:pt idx="195">
                  <c:v>8.1915000000000013</c:v>
                </c:pt>
                <c:pt idx="196">
                  <c:v>8.3205000000000027</c:v>
                </c:pt>
                <c:pt idx="197">
                  <c:v>8.3100000000000023</c:v>
                </c:pt>
                <c:pt idx="198">
                  <c:v>8.7980000000000018</c:v>
                </c:pt>
                <c:pt idx="199">
                  <c:v>9.3515000000000015</c:v>
                </c:pt>
                <c:pt idx="200">
                  <c:v>8.98</c:v>
                </c:pt>
                <c:pt idx="201">
                  <c:v>9.4910000000000032</c:v>
                </c:pt>
                <c:pt idx="202">
                  <c:v>9.5470000000000006</c:v>
                </c:pt>
                <c:pt idx="203">
                  <c:v>9.7164999999999999</c:v>
                </c:pt>
                <c:pt idx="204">
                  <c:v>10.418500000000002</c:v>
                </c:pt>
                <c:pt idx="205">
                  <c:v>10.272000000000002</c:v>
                </c:pt>
                <c:pt idx="206">
                  <c:v>10.680000000000003</c:v>
                </c:pt>
                <c:pt idx="207">
                  <c:v>10.985500000000002</c:v>
                </c:pt>
                <c:pt idx="208">
                  <c:v>11.4465</c:v>
                </c:pt>
                <c:pt idx="209">
                  <c:v>11.837</c:v>
                </c:pt>
                <c:pt idx="210">
                  <c:v>12.1995</c:v>
                </c:pt>
                <c:pt idx="211">
                  <c:v>12.316500000000001</c:v>
                </c:pt>
                <c:pt idx="212">
                  <c:v>12.513500000000001</c:v>
                </c:pt>
                <c:pt idx="213">
                  <c:v>13.1295</c:v>
                </c:pt>
                <c:pt idx="214">
                  <c:v>13.3565</c:v>
                </c:pt>
                <c:pt idx="215">
                  <c:v>13.708500000000001</c:v>
                </c:pt>
                <c:pt idx="216">
                  <c:v>14.029499999999999</c:v>
                </c:pt>
                <c:pt idx="217">
                  <c:v>14.297500000000003</c:v>
                </c:pt>
                <c:pt idx="218">
                  <c:v>14.513000000000002</c:v>
                </c:pt>
                <c:pt idx="219">
                  <c:v>15.201500000000003</c:v>
                </c:pt>
                <c:pt idx="220">
                  <c:v>15.320499999999999</c:v>
                </c:pt>
                <c:pt idx="221">
                  <c:v>15.689000000000004</c:v>
                </c:pt>
                <c:pt idx="222">
                  <c:v>16.352</c:v>
                </c:pt>
                <c:pt idx="223">
                  <c:v>16.233000000000001</c:v>
                </c:pt>
                <c:pt idx="224">
                  <c:v>16.61</c:v>
                </c:pt>
                <c:pt idx="225">
                  <c:v>17.177500000000002</c:v>
                </c:pt>
                <c:pt idx="226">
                  <c:v>18.019500000000001</c:v>
                </c:pt>
                <c:pt idx="227">
                  <c:v>18.109500000000001</c:v>
                </c:pt>
                <c:pt idx="228">
                  <c:v>19.015499999999999</c:v>
                </c:pt>
                <c:pt idx="229">
                  <c:v>19.371500000000001</c:v>
                </c:pt>
                <c:pt idx="230">
                  <c:v>19.97</c:v>
                </c:pt>
                <c:pt idx="231">
                  <c:v>20.605999999999998</c:v>
                </c:pt>
                <c:pt idx="232">
                  <c:v>20.770500000000002</c:v>
                </c:pt>
                <c:pt idx="233">
                  <c:v>21.629000000000001</c:v>
                </c:pt>
                <c:pt idx="234">
                  <c:v>22.426500000000004</c:v>
                </c:pt>
                <c:pt idx="235">
                  <c:v>23.008499999999998</c:v>
                </c:pt>
                <c:pt idx="236">
                  <c:v>23.552</c:v>
                </c:pt>
                <c:pt idx="237">
                  <c:v>24.274000000000001</c:v>
                </c:pt>
                <c:pt idx="238">
                  <c:v>24.682000000000002</c:v>
                </c:pt>
                <c:pt idx="239">
                  <c:v>25.096499999999999</c:v>
                </c:pt>
                <c:pt idx="240">
                  <c:v>25.542499999999997</c:v>
                </c:pt>
                <c:pt idx="241">
                  <c:v>25.517499999999998</c:v>
                </c:pt>
                <c:pt idx="242">
                  <c:v>26.463000000000001</c:v>
                </c:pt>
                <c:pt idx="243">
                  <c:v>26.188999999999997</c:v>
                </c:pt>
                <c:pt idx="244">
                  <c:v>26.719000000000001</c:v>
                </c:pt>
                <c:pt idx="245">
                  <c:v>26.828000000000003</c:v>
                </c:pt>
                <c:pt idx="246">
                  <c:v>27.0425</c:v>
                </c:pt>
                <c:pt idx="247">
                  <c:v>27.476999999999997</c:v>
                </c:pt>
                <c:pt idx="248">
                  <c:v>27.8505</c:v>
                </c:pt>
                <c:pt idx="249">
                  <c:v>28.245999999999999</c:v>
                </c:pt>
                <c:pt idx="250">
                  <c:v>29.026499999999999</c:v>
                </c:pt>
                <c:pt idx="251">
                  <c:v>29.472000000000001</c:v>
                </c:pt>
                <c:pt idx="252">
                  <c:v>29.945</c:v>
                </c:pt>
                <c:pt idx="253">
                  <c:v>30.320500000000003</c:v>
                </c:pt>
                <c:pt idx="254">
                  <c:v>31.676500000000001</c:v>
                </c:pt>
                <c:pt idx="255">
                  <c:v>32.285499999999999</c:v>
                </c:pt>
                <c:pt idx="256">
                  <c:v>33.372</c:v>
                </c:pt>
                <c:pt idx="257">
                  <c:v>33.983999999999995</c:v>
                </c:pt>
                <c:pt idx="258">
                  <c:v>35.177000000000007</c:v>
                </c:pt>
                <c:pt idx="259">
                  <c:v>35.441499999999998</c:v>
                </c:pt>
                <c:pt idx="260">
                  <c:v>37.317499999999995</c:v>
                </c:pt>
                <c:pt idx="261">
                  <c:v>38.655500000000004</c:v>
                </c:pt>
                <c:pt idx="262">
                  <c:v>35.555499999999995</c:v>
                </c:pt>
                <c:pt idx="263">
                  <c:v>36.182000000000002</c:v>
                </c:pt>
                <c:pt idx="264">
                  <c:v>36.703500000000005</c:v>
                </c:pt>
                <c:pt idx="265">
                  <c:v>37.089999999999996</c:v>
                </c:pt>
                <c:pt idx="266">
                  <c:v>37.760000000000005</c:v>
                </c:pt>
                <c:pt idx="267">
                  <c:v>39.375999999999998</c:v>
                </c:pt>
                <c:pt idx="268">
                  <c:v>40.932999999999993</c:v>
                </c:pt>
                <c:pt idx="269">
                  <c:v>34.854500000000002</c:v>
                </c:pt>
                <c:pt idx="270">
                  <c:v>36.077500000000001</c:v>
                </c:pt>
                <c:pt idx="271">
                  <c:v>36.552</c:v>
                </c:pt>
                <c:pt idx="272">
                  <c:v>38.010500000000008</c:v>
                </c:pt>
                <c:pt idx="273">
                  <c:v>38.886000000000003</c:v>
                </c:pt>
                <c:pt idx="274">
                  <c:v>36.070499999999996</c:v>
                </c:pt>
                <c:pt idx="275">
                  <c:v>35.8065</c:v>
                </c:pt>
                <c:pt idx="276">
                  <c:v>36.262999999999998</c:v>
                </c:pt>
                <c:pt idx="277">
                  <c:v>36.597999999999999</c:v>
                </c:pt>
                <c:pt idx="278">
                  <c:v>36.274000000000001</c:v>
                </c:pt>
                <c:pt idx="279">
                  <c:v>36.477999999999994</c:v>
                </c:pt>
                <c:pt idx="280">
                  <c:v>36.852499999999999</c:v>
                </c:pt>
                <c:pt idx="281">
                  <c:v>38.001999999999995</c:v>
                </c:pt>
                <c:pt idx="282">
                  <c:v>39.085499999999996</c:v>
                </c:pt>
                <c:pt idx="283">
                  <c:v>40.547499999999999</c:v>
                </c:pt>
                <c:pt idx="284">
                  <c:v>42.057000000000002</c:v>
                </c:pt>
                <c:pt idx="285">
                  <c:v>41.484499999999997</c:v>
                </c:pt>
                <c:pt idx="286">
                  <c:v>38.721000000000004</c:v>
                </c:pt>
                <c:pt idx="287">
                  <c:v>37.802</c:v>
                </c:pt>
                <c:pt idx="288">
                  <c:v>37.965000000000003</c:v>
                </c:pt>
                <c:pt idx="289">
                  <c:v>37.738500000000002</c:v>
                </c:pt>
                <c:pt idx="290">
                  <c:v>38.229500000000002</c:v>
                </c:pt>
                <c:pt idx="291">
                  <c:v>38.879000000000005</c:v>
                </c:pt>
                <c:pt idx="292">
                  <c:v>38.374000000000002</c:v>
                </c:pt>
                <c:pt idx="293">
                  <c:v>38.524000000000001</c:v>
                </c:pt>
                <c:pt idx="294">
                  <c:v>39.504000000000005</c:v>
                </c:pt>
                <c:pt idx="295">
                  <c:v>39.262</c:v>
                </c:pt>
                <c:pt idx="296">
                  <c:v>40.451499999999996</c:v>
                </c:pt>
                <c:pt idx="297">
                  <c:v>40.3035</c:v>
                </c:pt>
                <c:pt idx="298">
                  <c:v>39.727499999999999</c:v>
                </c:pt>
                <c:pt idx="299">
                  <c:v>39.222999999999999</c:v>
                </c:pt>
                <c:pt idx="300">
                  <c:v>39.725000000000009</c:v>
                </c:pt>
                <c:pt idx="301">
                  <c:v>40.22</c:v>
                </c:pt>
                <c:pt idx="302">
                  <c:v>40.512</c:v>
                </c:pt>
                <c:pt idx="303">
                  <c:v>40.140500000000003</c:v>
                </c:pt>
                <c:pt idx="304">
                  <c:v>40.370000000000005</c:v>
                </c:pt>
                <c:pt idx="305">
                  <c:v>40.798999999999999</c:v>
                </c:pt>
                <c:pt idx="306">
                  <c:v>40.768000000000001</c:v>
                </c:pt>
                <c:pt idx="307">
                  <c:v>40.869</c:v>
                </c:pt>
                <c:pt idx="308">
                  <c:v>41.28</c:v>
                </c:pt>
                <c:pt idx="309">
                  <c:v>40.876000000000005</c:v>
                </c:pt>
              </c:numCache>
            </c:numRef>
          </c:yVal>
          <c:smooth val="0"/>
        </c:ser>
        <c:ser>
          <c:idx val="13"/>
          <c:order val="12"/>
          <c:tx>
            <c:strRef>
              <c:f>subtracted!$C$63</c:f>
              <c:strCache>
                <c:ptCount val="1"/>
                <c:pt idx="0">
                  <c:v>MG1655 ΔproV ΔnagC ptsP::kan 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6"/>
            <c:spPr>
              <a:solidFill>
                <a:schemeClr val="bg1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subtracted!$E$81:$QW$81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8.5559920523571323E-2</c:v>
                  </c:pt>
                  <c:pt idx="2">
                    <c:v>0.1103086578650997</c:v>
                  </c:pt>
                  <c:pt idx="3">
                    <c:v>5.2325901807805664E-2</c:v>
                  </c:pt>
                  <c:pt idx="4">
                    <c:v>0.26445793616376889</c:v>
                  </c:pt>
                  <c:pt idx="5">
                    <c:v>4.7376154339498801E-2</c:v>
                  </c:pt>
                  <c:pt idx="6">
                    <c:v>5.0911688245432095E-2</c:v>
                  </c:pt>
                  <c:pt idx="7">
                    <c:v>2.8991378028647454E-2</c:v>
                  </c:pt>
                  <c:pt idx="8">
                    <c:v>1.2020815280169671E-2</c:v>
                  </c:pt>
                  <c:pt idx="9">
                    <c:v>5.1618795026616995E-2</c:v>
                  </c:pt>
                  <c:pt idx="10">
                    <c:v>9.1923881554250471E-3</c:v>
                  </c:pt>
                  <c:pt idx="11">
                    <c:v>8.4852813742376364E-3</c:v>
                  </c:pt>
                  <c:pt idx="12">
                    <c:v>4.6669047558312651E-2</c:v>
                  </c:pt>
                  <c:pt idx="13">
                    <c:v>1.2727922061357082E-2</c:v>
                  </c:pt>
                  <c:pt idx="14">
                    <c:v>1.1313708498984771E-2</c:v>
                  </c:pt>
                  <c:pt idx="15">
                    <c:v>5.4447222151364126E-2</c:v>
                  </c:pt>
                  <c:pt idx="16">
                    <c:v>4.9497474683058526E-2</c:v>
                  </c:pt>
                  <c:pt idx="17">
                    <c:v>1.5556349186104216E-2</c:v>
                  </c:pt>
                  <c:pt idx="18">
                    <c:v>1.1313708498984771E-2</c:v>
                  </c:pt>
                  <c:pt idx="19">
                    <c:v>5.0204581464243427E-2</c:v>
                  </c:pt>
                  <c:pt idx="20">
                    <c:v>3.6062445840514032E-2</c:v>
                  </c:pt>
                  <c:pt idx="21">
                    <c:v>7.7781745930527359E-3</c:v>
                  </c:pt>
                  <c:pt idx="22">
                    <c:v>1.8384776310850094E-2</c:v>
                  </c:pt>
                  <c:pt idx="23">
                    <c:v>3.5355339059332906E-3</c:v>
                  </c:pt>
                  <c:pt idx="24">
                    <c:v>6.3639610306804248E-3</c:v>
                  </c:pt>
                  <c:pt idx="25">
                    <c:v>1.4849242404916805E-2</c:v>
                  </c:pt>
                  <c:pt idx="26">
                    <c:v>3.8890872965258658E-2</c:v>
                  </c:pt>
                  <c:pt idx="27">
                    <c:v>3.3941125496954314E-2</c:v>
                  </c:pt>
                  <c:pt idx="28">
                    <c:v>8.2024386617640527E-2</c:v>
                  </c:pt>
                  <c:pt idx="29">
                    <c:v>6.3639610306791689E-3</c:v>
                  </c:pt>
                  <c:pt idx="30">
                    <c:v>6.2225396744416864E-2</c:v>
                  </c:pt>
                  <c:pt idx="31">
                    <c:v>9.192388155426303E-3</c:v>
                  </c:pt>
                  <c:pt idx="32">
                    <c:v>2.8284271247462554E-2</c:v>
                  </c:pt>
                  <c:pt idx="33">
                    <c:v>4.8790367901871114E-2</c:v>
                  </c:pt>
                  <c:pt idx="34">
                    <c:v>1.2020815280172183E-2</c:v>
                  </c:pt>
                  <c:pt idx="35">
                    <c:v>7.9195959492893389E-2</c:v>
                  </c:pt>
                  <c:pt idx="36">
                    <c:v>4.2426406871193201E-2</c:v>
                  </c:pt>
                  <c:pt idx="37">
                    <c:v>7.0710678118665812E-3</c:v>
                  </c:pt>
                  <c:pt idx="38">
                    <c:v>7.2124891681026815E-2</c:v>
                  </c:pt>
                  <c:pt idx="39">
                    <c:v>9.192388155426303E-3</c:v>
                  </c:pt>
                  <c:pt idx="40">
                    <c:v>7.7781745930539919E-3</c:v>
                  </c:pt>
                  <c:pt idx="41">
                    <c:v>3.3234018715765645E-2</c:v>
                  </c:pt>
                  <c:pt idx="42">
                    <c:v>4.2426406871207021E-3</c:v>
                  </c:pt>
                  <c:pt idx="43">
                    <c:v>1.8384776310850094E-2</c:v>
                  </c:pt>
                  <c:pt idx="44">
                    <c:v>1.4142135623723114E-3</c:v>
                  </c:pt>
                  <c:pt idx="45">
                    <c:v>0.16829141392239952</c:v>
                  </c:pt>
                  <c:pt idx="46">
                    <c:v>1.4142135623731905E-2</c:v>
                  </c:pt>
                  <c:pt idx="47">
                    <c:v>3.2526911934580745E-2</c:v>
                  </c:pt>
                  <c:pt idx="48">
                    <c:v>5.2325901807805664E-2</c:v>
                  </c:pt>
                  <c:pt idx="49">
                    <c:v>2.899137802864871E-2</c:v>
                  </c:pt>
                  <c:pt idx="50">
                    <c:v>1.2727922061359594E-2</c:v>
                  </c:pt>
                  <c:pt idx="51">
                    <c:v>4.879036790187237E-2</c:v>
                  </c:pt>
                  <c:pt idx="52">
                    <c:v>5.0204581464244682E-2</c:v>
                  </c:pt>
                  <c:pt idx="53">
                    <c:v>4.808326112068622E-2</c:v>
                  </c:pt>
                  <c:pt idx="54">
                    <c:v>7.7781745930527359E-3</c:v>
                  </c:pt>
                  <c:pt idx="55">
                    <c:v>4.5961940777126495E-2</c:v>
                  </c:pt>
                  <c:pt idx="56">
                    <c:v>0.10394469683442266</c:v>
                  </c:pt>
                  <c:pt idx="57">
                    <c:v>3.1819805153394588E-2</c:v>
                  </c:pt>
                  <c:pt idx="58">
                    <c:v>6.7175144212721208E-2</c:v>
                  </c:pt>
                  <c:pt idx="59">
                    <c:v>4.5254833995940338E-2</c:v>
                  </c:pt>
                  <c:pt idx="60">
                    <c:v>0.12515790027001988</c:v>
                  </c:pt>
                  <c:pt idx="61">
                    <c:v>6.7882250993907364E-2</c:v>
                  </c:pt>
                  <c:pt idx="62">
                    <c:v>0.10818733752154085</c:v>
                  </c:pt>
                  <c:pt idx="63">
                    <c:v>6.3639610306804248E-3</c:v>
                  </c:pt>
                  <c:pt idx="64">
                    <c:v>0.14354267658086961</c:v>
                  </c:pt>
                  <c:pt idx="65">
                    <c:v>8.9095454429505852E-2</c:v>
                  </c:pt>
                  <c:pt idx="66">
                    <c:v>7.77817459305148E-3</c:v>
                  </c:pt>
                  <c:pt idx="67">
                    <c:v>8.4852813742388924E-3</c:v>
                  </c:pt>
                  <c:pt idx="68">
                    <c:v>0.11313708498984897</c:v>
                  </c:pt>
                  <c:pt idx="69">
                    <c:v>0.16970562748477319</c:v>
                  </c:pt>
                  <c:pt idx="70">
                    <c:v>6.929646455628094E-2</c:v>
                  </c:pt>
                  <c:pt idx="71">
                    <c:v>0.14707821048680328</c:v>
                  </c:pt>
                  <c:pt idx="72">
                    <c:v>0.12020815280171429</c:v>
                  </c:pt>
                  <c:pt idx="73">
                    <c:v>1.6970562748476529E-2</c:v>
                  </c:pt>
                  <c:pt idx="74">
                    <c:v>0.2085965004500322</c:v>
                  </c:pt>
                  <c:pt idx="75">
                    <c:v>7.0710678118655765E-2</c:v>
                  </c:pt>
                  <c:pt idx="76">
                    <c:v>5.3740115370177977E-2</c:v>
                  </c:pt>
                  <c:pt idx="77">
                    <c:v>0.13435028842544369</c:v>
                  </c:pt>
                  <c:pt idx="78">
                    <c:v>5.4447222151362877E-2</c:v>
                  </c:pt>
                  <c:pt idx="79">
                    <c:v>0.149199530830363</c:v>
                  </c:pt>
                  <c:pt idx="80">
                    <c:v>0.12586500705120479</c:v>
                  </c:pt>
                  <c:pt idx="81">
                    <c:v>6.7882250993909876E-2</c:v>
                  </c:pt>
                  <c:pt idx="82">
                    <c:v>0.16829141392239952</c:v>
                  </c:pt>
                  <c:pt idx="83">
                    <c:v>8.6974134085944871E-2</c:v>
                  </c:pt>
                  <c:pt idx="84">
                    <c:v>0.2064751801064735</c:v>
                  </c:pt>
                  <c:pt idx="85">
                    <c:v>4.6669047558311388E-2</c:v>
                  </c:pt>
                  <c:pt idx="86">
                    <c:v>8.7681240867133539E-2</c:v>
                  </c:pt>
                  <c:pt idx="87">
                    <c:v>5.0204581464245938E-2</c:v>
                  </c:pt>
                  <c:pt idx="88">
                    <c:v>0.16617009357884147</c:v>
                  </c:pt>
                  <c:pt idx="89">
                    <c:v>1.1313708498984771E-2</c:v>
                  </c:pt>
                  <c:pt idx="90">
                    <c:v>0.20576807332528507</c:v>
                  </c:pt>
                  <c:pt idx="91">
                    <c:v>0.11596551211459358</c:v>
                  </c:pt>
                  <c:pt idx="92">
                    <c:v>0.13010764773832548</c:v>
                  </c:pt>
                  <c:pt idx="93">
                    <c:v>2.3334523779155694E-2</c:v>
                  </c:pt>
                  <c:pt idx="94">
                    <c:v>0.13364318164425878</c:v>
                  </c:pt>
                  <c:pt idx="95">
                    <c:v>3.3941125496954314E-2</c:v>
                  </c:pt>
                  <c:pt idx="96">
                    <c:v>8.8388347648318447E-2</c:v>
                  </c:pt>
                  <c:pt idx="97">
                    <c:v>3.5355339059329131E-2</c:v>
                  </c:pt>
                  <c:pt idx="98">
                    <c:v>4.4547727214752926E-2</c:v>
                  </c:pt>
                  <c:pt idx="99">
                    <c:v>5.9396969619670989E-2</c:v>
                  </c:pt>
                  <c:pt idx="100">
                    <c:v>0.13222896808188647</c:v>
                  </c:pt>
                  <c:pt idx="101">
                    <c:v>1.0606601717798614E-2</c:v>
                  </c:pt>
                  <c:pt idx="102">
                    <c:v>3.959797974644607E-2</c:v>
                  </c:pt>
                  <c:pt idx="103">
                    <c:v>1.6263455967291628E-2</c:v>
                  </c:pt>
                  <c:pt idx="104">
                    <c:v>0.13152186130069907</c:v>
                  </c:pt>
                  <c:pt idx="105">
                    <c:v>7.7074639149333671E-2</c:v>
                  </c:pt>
                  <c:pt idx="106">
                    <c:v>4.5961940777123983E-2</c:v>
                  </c:pt>
                  <c:pt idx="107">
                    <c:v>9.4045201897811459E-2</c:v>
                  </c:pt>
                  <c:pt idx="108">
                    <c:v>3.889087296526117E-2</c:v>
                  </c:pt>
                  <c:pt idx="109">
                    <c:v>0.23193102422918677</c:v>
                  </c:pt>
                  <c:pt idx="110">
                    <c:v>0.19162593770155653</c:v>
                  </c:pt>
                  <c:pt idx="111">
                    <c:v>0.19516147160748856</c:v>
                  </c:pt>
                  <c:pt idx="112">
                    <c:v>0.14212846301849516</c:v>
                  </c:pt>
                  <c:pt idx="113">
                    <c:v>0.12445079348883248</c:v>
                  </c:pt>
                  <c:pt idx="114">
                    <c:v>4.808326112068622E-2</c:v>
                  </c:pt>
                  <c:pt idx="115">
                    <c:v>2.899137802864871E-2</c:v>
                  </c:pt>
                  <c:pt idx="116">
                    <c:v>0.10394469683442266</c:v>
                  </c:pt>
                  <c:pt idx="117">
                    <c:v>8.768124086713229E-2</c:v>
                  </c:pt>
                  <c:pt idx="118">
                    <c:v>0.21778888860545595</c:v>
                  </c:pt>
                  <c:pt idx="119">
                    <c:v>0.10465180361560882</c:v>
                  </c:pt>
                  <c:pt idx="120">
                    <c:v>8.8388347648318447E-2</c:v>
                  </c:pt>
                  <c:pt idx="121">
                    <c:v>0.19445436482630007</c:v>
                  </c:pt>
                  <c:pt idx="122">
                    <c:v>9.8994949366118301E-2</c:v>
                  </c:pt>
                  <c:pt idx="123">
                    <c:v>0.31254119728445373</c:v>
                  </c:pt>
                  <c:pt idx="124">
                    <c:v>8.343860018001284E-2</c:v>
                  </c:pt>
                  <c:pt idx="125">
                    <c:v>0.17960512242138402</c:v>
                  </c:pt>
                  <c:pt idx="126">
                    <c:v>0.1979898987322341</c:v>
                  </c:pt>
                  <c:pt idx="127">
                    <c:v>7.353910524340164E-2</c:v>
                  </c:pt>
                  <c:pt idx="128">
                    <c:v>0.34577521600022232</c:v>
                  </c:pt>
                  <c:pt idx="129">
                    <c:v>0.1979898987322341</c:v>
                  </c:pt>
                  <c:pt idx="130">
                    <c:v>0.13010764773832548</c:v>
                  </c:pt>
                  <c:pt idx="131">
                    <c:v>0.19162593770155367</c:v>
                  </c:pt>
                  <c:pt idx="132">
                    <c:v>0.19162593770155367</c:v>
                  </c:pt>
                  <c:pt idx="133">
                    <c:v>0.19445436482630207</c:v>
                  </c:pt>
                  <c:pt idx="134">
                    <c:v>0.31395541084682743</c:v>
                  </c:pt>
                  <c:pt idx="135">
                    <c:v>0.31607673119038682</c:v>
                  </c:pt>
                  <c:pt idx="136">
                    <c:v>0.19657568516986054</c:v>
                  </c:pt>
                  <c:pt idx="137">
                    <c:v>0.26233661582020945</c:v>
                  </c:pt>
                  <c:pt idx="138">
                    <c:v>0.27506453788156643</c:v>
                  </c:pt>
                  <c:pt idx="139">
                    <c:v>0.19445436482630207</c:v>
                  </c:pt>
                  <c:pt idx="140">
                    <c:v>0.23122391744800228</c:v>
                  </c:pt>
                  <c:pt idx="141">
                    <c:v>0.12445079348883373</c:v>
                  </c:pt>
                  <c:pt idx="142">
                    <c:v>0.27294321753800765</c:v>
                  </c:pt>
                  <c:pt idx="143">
                    <c:v>0.21142492757477735</c:v>
                  </c:pt>
                  <c:pt idx="144">
                    <c:v>0.30971277015970755</c:v>
                  </c:pt>
                  <c:pt idx="145">
                    <c:v>0.30617723625377452</c:v>
                  </c:pt>
                  <c:pt idx="146">
                    <c:v>0.29062088706767197</c:v>
                  </c:pt>
                  <c:pt idx="147">
                    <c:v>0.36840263299819326</c:v>
                  </c:pt>
                  <c:pt idx="148">
                    <c:v>0.48153971798803974</c:v>
                  </c:pt>
                  <c:pt idx="149">
                    <c:v>0.36557420587344619</c:v>
                  </c:pt>
                  <c:pt idx="150">
                    <c:v>0.30688434303496237</c:v>
                  </c:pt>
                  <c:pt idx="151">
                    <c:v>0.30617723625377369</c:v>
                  </c:pt>
                  <c:pt idx="152">
                    <c:v>0.31183409050326794</c:v>
                  </c:pt>
                  <c:pt idx="153">
                    <c:v>0.27506453788156776</c:v>
                  </c:pt>
                  <c:pt idx="154">
                    <c:v>0.42921381618023541</c:v>
                  </c:pt>
                  <c:pt idx="155">
                    <c:v>0.41436457377531594</c:v>
                  </c:pt>
                  <c:pt idx="156">
                    <c:v>0.4914392129246512</c:v>
                  </c:pt>
                  <c:pt idx="157">
                    <c:v>0.31607673119038743</c:v>
                  </c:pt>
                  <c:pt idx="158">
                    <c:v>0.31819805153394465</c:v>
                  </c:pt>
                  <c:pt idx="159">
                    <c:v>0.51265241636024594</c:v>
                  </c:pt>
                  <c:pt idx="160">
                    <c:v>0.63073924881840127</c:v>
                  </c:pt>
                  <c:pt idx="161">
                    <c:v>0.5706351724175438</c:v>
                  </c:pt>
                  <c:pt idx="162">
                    <c:v>0.4539625535217619</c:v>
                  </c:pt>
                  <c:pt idx="163">
                    <c:v>0.53598694013940407</c:v>
                  </c:pt>
                  <c:pt idx="164">
                    <c:v>0.68165093706383206</c:v>
                  </c:pt>
                  <c:pt idx="165">
                    <c:v>0.8499423509862295</c:v>
                  </c:pt>
                  <c:pt idx="166">
                    <c:v>0.82943625433181789</c:v>
                  </c:pt>
                  <c:pt idx="167">
                    <c:v>0.63498188950551715</c:v>
                  </c:pt>
                  <c:pt idx="168">
                    <c:v>0.76579664402503256</c:v>
                  </c:pt>
                  <c:pt idx="169">
                    <c:v>0.74670476093299643</c:v>
                  </c:pt>
                  <c:pt idx="170">
                    <c:v>0.76933217793096509</c:v>
                  </c:pt>
                  <c:pt idx="171">
                    <c:v>0.93055252404149857</c:v>
                  </c:pt>
                  <c:pt idx="172">
                    <c:v>1.0245977259393055</c:v>
                  </c:pt>
                  <c:pt idx="173">
                    <c:v>0.90297535957522579</c:v>
                  </c:pt>
                  <c:pt idx="174">
                    <c:v>0.9418662325404823</c:v>
                  </c:pt>
                  <c:pt idx="175">
                    <c:v>1.2975409434773129</c:v>
                  </c:pt>
                  <c:pt idx="176">
                    <c:v>1.185110965268654</c:v>
                  </c:pt>
                  <c:pt idx="177">
                    <c:v>1.3427957774732535</c:v>
                  </c:pt>
                  <c:pt idx="178">
                    <c:v>1.2268302653586611</c:v>
                  </c:pt>
                  <c:pt idx="179">
                    <c:v>1.2855201281971418</c:v>
                  </c:pt>
                  <c:pt idx="180">
                    <c:v>1.3993643199681811</c:v>
                  </c:pt>
                  <c:pt idx="181">
                    <c:v>1.2197591975467961</c:v>
                  </c:pt>
                  <c:pt idx="182">
                    <c:v>1.0896515498084687</c:v>
                  </c:pt>
                  <c:pt idx="183">
                    <c:v>1.4120922420295363</c:v>
                  </c:pt>
                  <c:pt idx="184">
                    <c:v>1.4835100269293753</c:v>
                  </c:pt>
                  <c:pt idx="185">
                    <c:v>1.8780756108314711</c:v>
                  </c:pt>
                  <c:pt idx="186">
                    <c:v>1.8215070683365415</c:v>
                  </c:pt>
                  <c:pt idx="187">
                    <c:v>1.841306058209768</c:v>
                  </c:pt>
                  <c:pt idx="188">
                    <c:v>2.0166685399440336</c:v>
                  </c:pt>
                  <c:pt idx="189">
                    <c:v>2.0088903653509815</c:v>
                  </c:pt>
                  <c:pt idx="190">
                    <c:v>2.0103045789133551</c:v>
                  </c:pt>
                  <c:pt idx="191">
                    <c:v>1.9544431431996157</c:v>
                  </c:pt>
                  <c:pt idx="192">
                    <c:v>1.9374725804511397</c:v>
                  </c:pt>
                  <c:pt idx="193">
                    <c:v>2.2309218946435574</c:v>
                  </c:pt>
                  <c:pt idx="194">
                    <c:v>2.3900209204105325</c:v>
                  </c:pt>
                  <c:pt idx="195">
                    <c:v>2.4373970747500384</c:v>
                  </c:pt>
                  <c:pt idx="196">
                    <c:v>2.4303260069381589</c:v>
                  </c:pt>
                  <c:pt idx="197">
                    <c:v>2.7209468940058281</c:v>
                  </c:pt>
                  <c:pt idx="198">
                    <c:v>2.6615499243861573</c:v>
                  </c:pt>
                  <c:pt idx="199">
                    <c:v>2.9592418792657069</c:v>
                  </c:pt>
                  <c:pt idx="200">
                    <c:v>2.8227702704967017</c:v>
                  </c:pt>
                  <c:pt idx="201">
                    <c:v>3.1565246712167445</c:v>
                  </c:pt>
                  <c:pt idx="202">
                    <c:v>2.8015570670611081</c:v>
                  </c:pt>
                  <c:pt idx="203">
                    <c:v>3.0327809845091047</c:v>
                  </c:pt>
                  <c:pt idx="204">
                    <c:v>3.5362410127139152</c:v>
                  </c:pt>
                  <c:pt idx="205">
                    <c:v>3.1169266914702991</c:v>
                  </c:pt>
                  <c:pt idx="206">
                    <c:v>3.1155124779079215</c:v>
                  </c:pt>
                  <c:pt idx="207">
                    <c:v>3.3184521241084632</c:v>
                  </c:pt>
                  <c:pt idx="208">
                    <c:v>3.5291699449020579</c:v>
                  </c:pt>
                  <c:pt idx="209">
                    <c:v>3.8113055505954985</c:v>
                  </c:pt>
                  <c:pt idx="210">
                    <c:v>3.4895719651556152</c:v>
                  </c:pt>
                  <c:pt idx="211">
                    <c:v>3.9704045763624585</c:v>
                  </c:pt>
                  <c:pt idx="212">
                    <c:v>3.8968654711190718</c:v>
                  </c:pt>
                  <c:pt idx="213">
                    <c:v>3.8798949083705936</c:v>
                  </c:pt>
                  <c:pt idx="214">
                    <c:v>4.8104474324120812</c:v>
                  </c:pt>
                  <c:pt idx="215">
                    <c:v>4.4201244891971045</c:v>
                  </c:pt>
                  <c:pt idx="216">
                    <c:v>4.7948910832259823</c:v>
                  </c:pt>
                  <c:pt idx="217">
                    <c:v>4.6930677067351141</c:v>
                  </c:pt>
                  <c:pt idx="218">
                    <c:v>4.6725616100807121</c:v>
                  </c:pt>
                  <c:pt idx="219">
                    <c:v>5.0452068837660118</c:v>
                  </c:pt>
                  <c:pt idx="220">
                    <c:v>5.1682434636924741</c:v>
                  </c:pt>
                  <c:pt idx="221">
                    <c:v>5.1307668042895838</c:v>
                  </c:pt>
                  <c:pt idx="222">
                    <c:v>5.0105586514878722</c:v>
                  </c:pt>
                  <c:pt idx="223">
                    <c:v>5.386739459079112</c:v>
                  </c:pt>
                  <c:pt idx="224">
                    <c:v>5.4857344084452402</c:v>
                  </c:pt>
                  <c:pt idx="225">
                    <c:v>6.121423404731944</c:v>
                  </c:pt>
                  <c:pt idx="226">
                    <c:v>6.4452783105153841</c:v>
                  </c:pt>
                  <c:pt idx="227">
                    <c:v>6.5258884835706432</c:v>
                  </c:pt>
                  <c:pt idx="228">
                    <c:v>6.5937707345645578</c:v>
                  </c:pt>
                  <c:pt idx="229">
                    <c:v>7.3715881938697567</c:v>
                  </c:pt>
                  <c:pt idx="230">
                    <c:v>7.8799979695428872</c:v>
                  </c:pt>
                  <c:pt idx="231">
                    <c:v>8.3042620382548087</c:v>
                  </c:pt>
                  <c:pt idx="232">
                    <c:v>8.1932462736085281</c:v>
                  </c:pt>
                  <c:pt idx="233">
                    <c:v>8.4753818793019633</c:v>
                  </c:pt>
                  <c:pt idx="234">
                    <c:v>8.4647752775841507</c:v>
                  </c:pt>
                  <c:pt idx="235">
                    <c:v>8.8890393462961015</c:v>
                  </c:pt>
                  <c:pt idx="236">
                    <c:v>9.6576644174458846</c:v>
                  </c:pt>
                  <c:pt idx="237">
                    <c:v>9.6166522241370593</c:v>
                  </c:pt>
                  <c:pt idx="238">
                    <c:v>9.3309810845376902</c:v>
                  </c:pt>
                  <c:pt idx="239">
                    <c:v>9.7319106294704536</c:v>
                  </c:pt>
                  <c:pt idx="240">
                    <c:v>10.519627583712264</c:v>
                  </c:pt>
                  <c:pt idx="241">
                    <c:v>9.449067916995828</c:v>
                  </c:pt>
                  <c:pt idx="242">
                    <c:v>9.7637304346238469</c:v>
                  </c:pt>
                  <c:pt idx="243">
                    <c:v>9.315424735351586</c:v>
                  </c:pt>
                  <c:pt idx="244">
                    <c:v>9.3168389489139507</c:v>
                  </c:pt>
                  <c:pt idx="245">
                    <c:v>9.0877363518095144</c:v>
                  </c:pt>
                  <c:pt idx="246">
                    <c:v>9.0064190719730597</c:v>
                  </c:pt>
                  <c:pt idx="247">
                    <c:v>8.5757910422304526</c:v>
                  </c:pt>
                  <c:pt idx="248">
                    <c:v>8.2130452634817672</c:v>
                  </c:pt>
                  <c:pt idx="249">
                    <c:v>7.4797755313913008</c:v>
                  </c:pt>
                  <c:pt idx="250">
                    <c:v>7.27683588519076</c:v>
                  </c:pt>
                  <c:pt idx="251">
                    <c:v>6.3667894578036766</c:v>
                  </c:pt>
                  <c:pt idx="252">
                    <c:v>5.6681679579913906</c:v>
                  </c:pt>
                  <c:pt idx="253">
                    <c:v>5.2941084707436907</c:v>
                  </c:pt>
                  <c:pt idx="254">
                    <c:v>4.7849915882893663</c:v>
                  </c:pt>
                  <c:pt idx="255">
                    <c:v>4.7326656864816101</c:v>
                  </c:pt>
                  <c:pt idx="256">
                    <c:v>3.8721167337775335</c:v>
                  </c:pt>
                  <c:pt idx="257">
                    <c:v>3.1239977592821662</c:v>
                  </c:pt>
                  <c:pt idx="258">
                    <c:v>3.1056129829713184</c:v>
                  </c:pt>
                  <c:pt idx="259">
                    <c:v>2.5349778105537686</c:v>
                  </c:pt>
                  <c:pt idx="260">
                    <c:v>1.4955308422095495</c:v>
                  </c:pt>
                  <c:pt idx="261">
                    <c:v>0.42921381618023891</c:v>
                  </c:pt>
                  <c:pt idx="262">
                    <c:v>6.3321412255255805</c:v>
                  </c:pt>
                  <c:pt idx="263">
                    <c:v>6.704786499210809</c:v>
                  </c:pt>
                  <c:pt idx="264">
                    <c:v>6.288300605091937</c:v>
                  </c:pt>
                  <c:pt idx="265">
                    <c:v>6.2479955185643368</c:v>
                  </c:pt>
                  <c:pt idx="266">
                    <c:v>7.9789929189089923</c:v>
                  </c:pt>
                  <c:pt idx="267">
                    <c:v>8.8119647071467728</c:v>
                  </c:pt>
                  <c:pt idx="268">
                    <c:v>10.042330506411375</c:v>
                  </c:pt>
                  <c:pt idx="269">
                    <c:v>1.0938941904955919</c:v>
                  </c:pt>
                  <c:pt idx="270">
                    <c:v>0.80115198308436519</c:v>
                  </c:pt>
                  <c:pt idx="271">
                    <c:v>1.4580541828066593</c:v>
                  </c:pt>
                  <c:pt idx="272">
                    <c:v>3.6621060197651261</c:v>
                  </c:pt>
                  <c:pt idx="273">
                    <c:v>4.3529493449843804</c:v>
                  </c:pt>
                  <c:pt idx="274">
                    <c:v>0.40941482630701148</c:v>
                  </c:pt>
                  <c:pt idx="275">
                    <c:v>0.92843120369794363</c:v>
                  </c:pt>
                  <c:pt idx="276">
                    <c:v>2.2075873708644012</c:v>
                  </c:pt>
                  <c:pt idx="277">
                    <c:v>0.92913831047912354</c:v>
                  </c:pt>
                  <c:pt idx="278">
                    <c:v>1.9784847737599613</c:v>
                  </c:pt>
                  <c:pt idx="279">
                    <c:v>1.7691811665287436</c:v>
                  </c:pt>
                  <c:pt idx="280">
                    <c:v>2.0131330060380965</c:v>
                  </c:pt>
                  <c:pt idx="281">
                    <c:v>2.354665581351207</c:v>
                  </c:pt>
                  <c:pt idx="282">
                    <c:v>2.9945972183250333</c:v>
                  </c:pt>
                  <c:pt idx="283">
                    <c:v>4.1627376208452054</c:v>
                  </c:pt>
                  <c:pt idx="284">
                    <c:v>6.0542482605192172</c:v>
                  </c:pt>
                  <c:pt idx="285">
                    <c:v>5.8668649635047823</c:v>
                  </c:pt>
                  <c:pt idx="286">
                    <c:v>0.22768838354207024</c:v>
                  </c:pt>
                  <c:pt idx="287">
                    <c:v>1.6814999256616101</c:v>
                  </c:pt>
                  <c:pt idx="288">
                    <c:v>1.3095617587574888</c:v>
                  </c:pt>
                  <c:pt idx="289">
                    <c:v>1.0146982310026973</c:v>
                  </c:pt>
                  <c:pt idx="290">
                    <c:v>1.4615897167125989</c:v>
                  </c:pt>
                  <c:pt idx="291">
                    <c:v>0.42002142802481007</c:v>
                  </c:pt>
                  <c:pt idx="292">
                    <c:v>1.5429069965490483</c:v>
                  </c:pt>
                  <c:pt idx="293">
                    <c:v>1.9459578618253854</c:v>
                  </c:pt>
                  <c:pt idx="294">
                    <c:v>2.1849599538664393</c:v>
                  </c:pt>
                  <c:pt idx="295">
                    <c:v>2.1623325368684623</c:v>
                  </c:pt>
                  <c:pt idx="296">
                    <c:v>2.185667060647619</c:v>
                  </c:pt>
                  <c:pt idx="297">
                    <c:v>2.0852578977191323</c:v>
                  </c:pt>
                  <c:pt idx="298">
                    <c:v>0.68801489809451</c:v>
                  </c:pt>
                  <c:pt idx="299">
                    <c:v>0.67175144212722715</c:v>
                  </c:pt>
                  <c:pt idx="300">
                    <c:v>1.0267190462828708</c:v>
                  </c:pt>
                  <c:pt idx="301">
                    <c:v>0.53881536726414958</c:v>
                  </c:pt>
                  <c:pt idx="302">
                    <c:v>0.91075353416827587</c:v>
                  </c:pt>
                  <c:pt idx="303">
                    <c:v>0.41648589411888054</c:v>
                  </c:pt>
                  <c:pt idx="304">
                    <c:v>1.6419019459151702</c:v>
                  </c:pt>
                  <c:pt idx="305">
                    <c:v>0.69155043200043953</c:v>
                  </c:pt>
                  <c:pt idx="306">
                    <c:v>0.51477373670381266</c:v>
                  </c:pt>
                  <c:pt idx="307">
                    <c:v>1.8384776310852606E-2</c:v>
                  </c:pt>
                  <c:pt idx="308">
                    <c:v>0.35496760415565365</c:v>
                  </c:pt>
                  <c:pt idx="309">
                    <c:v>0.57134227919873026</c:v>
                  </c:pt>
                </c:numCache>
              </c:numRef>
            </c:plus>
            <c:minus>
              <c:numRef>
                <c:f>subtracted!$E$81:$QW$81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8.5559920523571323E-2</c:v>
                  </c:pt>
                  <c:pt idx="2">
                    <c:v>0.1103086578650997</c:v>
                  </c:pt>
                  <c:pt idx="3">
                    <c:v>5.2325901807805664E-2</c:v>
                  </c:pt>
                  <c:pt idx="4">
                    <c:v>0.26445793616376889</c:v>
                  </c:pt>
                  <c:pt idx="5">
                    <c:v>4.7376154339498801E-2</c:v>
                  </c:pt>
                  <c:pt idx="6">
                    <c:v>5.0911688245432095E-2</c:v>
                  </c:pt>
                  <c:pt idx="7">
                    <c:v>2.8991378028647454E-2</c:v>
                  </c:pt>
                  <c:pt idx="8">
                    <c:v>1.2020815280169671E-2</c:v>
                  </c:pt>
                  <c:pt idx="9">
                    <c:v>5.1618795026616995E-2</c:v>
                  </c:pt>
                  <c:pt idx="10">
                    <c:v>9.1923881554250471E-3</c:v>
                  </c:pt>
                  <c:pt idx="11">
                    <c:v>8.4852813742376364E-3</c:v>
                  </c:pt>
                  <c:pt idx="12">
                    <c:v>4.6669047558312651E-2</c:v>
                  </c:pt>
                  <c:pt idx="13">
                    <c:v>1.2727922061357082E-2</c:v>
                  </c:pt>
                  <c:pt idx="14">
                    <c:v>1.1313708498984771E-2</c:v>
                  </c:pt>
                  <c:pt idx="15">
                    <c:v>5.4447222151364126E-2</c:v>
                  </c:pt>
                  <c:pt idx="16">
                    <c:v>4.9497474683058526E-2</c:v>
                  </c:pt>
                  <c:pt idx="17">
                    <c:v>1.5556349186104216E-2</c:v>
                  </c:pt>
                  <c:pt idx="18">
                    <c:v>1.1313708498984771E-2</c:v>
                  </c:pt>
                  <c:pt idx="19">
                    <c:v>5.0204581464243427E-2</c:v>
                  </c:pt>
                  <c:pt idx="20">
                    <c:v>3.6062445840514032E-2</c:v>
                  </c:pt>
                  <c:pt idx="21">
                    <c:v>7.7781745930527359E-3</c:v>
                  </c:pt>
                  <c:pt idx="22">
                    <c:v>1.8384776310850094E-2</c:v>
                  </c:pt>
                  <c:pt idx="23">
                    <c:v>3.5355339059332906E-3</c:v>
                  </c:pt>
                  <c:pt idx="24">
                    <c:v>6.3639610306804248E-3</c:v>
                  </c:pt>
                  <c:pt idx="25">
                    <c:v>1.4849242404916805E-2</c:v>
                  </c:pt>
                  <c:pt idx="26">
                    <c:v>3.8890872965258658E-2</c:v>
                  </c:pt>
                  <c:pt idx="27">
                    <c:v>3.3941125496954314E-2</c:v>
                  </c:pt>
                  <c:pt idx="28">
                    <c:v>8.2024386617640527E-2</c:v>
                  </c:pt>
                  <c:pt idx="29">
                    <c:v>6.3639610306791689E-3</c:v>
                  </c:pt>
                  <c:pt idx="30">
                    <c:v>6.2225396744416864E-2</c:v>
                  </c:pt>
                  <c:pt idx="31">
                    <c:v>9.192388155426303E-3</c:v>
                  </c:pt>
                  <c:pt idx="32">
                    <c:v>2.8284271247462554E-2</c:v>
                  </c:pt>
                  <c:pt idx="33">
                    <c:v>4.8790367901871114E-2</c:v>
                  </c:pt>
                  <c:pt idx="34">
                    <c:v>1.2020815280172183E-2</c:v>
                  </c:pt>
                  <c:pt idx="35">
                    <c:v>7.9195959492893389E-2</c:v>
                  </c:pt>
                  <c:pt idx="36">
                    <c:v>4.2426406871193201E-2</c:v>
                  </c:pt>
                  <c:pt idx="37">
                    <c:v>7.0710678118665812E-3</c:v>
                  </c:pt>
                  <c:pt idx="38">
                    <c:v>7.2124891681026815E-2</c:v>
                  </c:pt>
                  <c:pt idx="39">
                    <c:v>9.192388155426303E-3</c:v>
                  </c:pt>
                  <c:pt idx="40">
                    <c:v>7.7781745930539919E-3</c:v>
                  </c:pt>
                  <c:pt idx="41">
                    <c:v>3.3234018715765645E-2</c:v>
                  </c:pt>
                  <c:pt idx="42">
                    <c:v>4.2426406871207021E-3</c:v>
                  </c:pt>
                  <c:pt idx="43">
                    <c:v>1.8384776310850094E-2</c:v>
                  </c:pt>
                  <c:pt idx="44">
                    <c:v>1.4142135623723114E-3</c:v>
                  </c:pt>
                  <c:pt idx="45">
                    <c:v>0.16829141392239952</c:v>
                  </c:pt>
                  <c:pt idx="46">
                    <c:v>1.4142135623731905E-2</c:v>
                  </c:pt>
                  <c:pt idx="47">
                    <c:v>3.2526911934580745E-2</c:v>
                  </c:pt>
                  <c:pt idx="48">
                    <c:v>5.2325901807805664E-2</c:v>
                  </c:pt>
                  <c:pt idx="49">
                    <c:v>2.899137802864871E-2</c:v>
                  </c:pt>
                  <c:pt idx="50">
                    <c:v>1.2727922061359594E-2</c:v>
                  </c:pt>
                  <c:pt idx="51">
                    <c:v>4.879036790187237E-2</c:v>
                  </c:pt>
                  <c:pt idx="52">
                    <c:v>5.0204581464244682E-2</c:v>
                  </c:pt>
                  <c:pt idx="53">
                    <c:v>4.808326112068622E-2</c:v>
                  </c:pt>
                  <c:pt idx="54">
                    <c:v>7.7781745930527359E-3</c:v>
                  </c:pt>
                  <c:pt idx="55">
                    <c:v>4.5961940777126495E-2</c:v>
                  </c:pt>
                  <c:pt idx="56">
                    <c:v>0.10394469683442266</c:v>
                  </c:pt>
                  <c:pt idx="57">
                    <c:v>3.1819805153394588E-2</c:v>
                  </c:pt>
                  <c:pt idx="58">
                    <c:v>6.7175144212721208E-2</c:v>
                  </c:pt>
                  <c:pt idx="59">
                    <c:v>4.5254833995940338E-2</c:v>
                  </c:pt>
                  <c:pt idx="60">
                    <c:v>0.12515790027001988</c:v>
                  </c:pt>
                  <c:pt idx="61">
                    <c:v>6.7882250993907364E-2</c:v>
                  </c:pt>
                  <c:pt idx="62">
                    <c:v>0.10818733752154085</c:v>
                  </c:pt>
                  <c:pt idx="63">
                    <c:v>6.3639610306804248E-3</c:v>
                  </c:pt>
                  <c:pt idx="64">
                    <c:v>0.14354267658086961</c:v>
                  </c:pt>
                  <c:pt idx="65">
                    <c:v>8.9095454429505852E-2</c:v>
                  </c:pt>
                  <c:pt idx="66">
                    <c:v>7.77817459305148E-3</c:v>
                  </c:pt>
                  <c:pt idx="67">
                    <c:v>8.4852813742388924E-3</c:v>
                  </c:pt>
                  <c:pt idx="68">
                    <c:v>0.11313708498984897</c:v>
                  </c:pt>
                  <c:pt idx="69">
                    <c:v>0.16970562748477319</c:v>
                  </c:pt>
                  <c:pt idx="70">
                    <c:v>6.929646455628094E-2</c:v>
                  </c:pt>
                  <c:pt idx="71">
                    <c:v>0.14707821048680328</c:v>
                  </c:pt>
                  <c:pt idx="72">
                    <c:v>0.12020815280171429</c:v>
                  </c:pt>
                  <c:pt idx="73">
                    <c:v>1.6970562748476529E-2</c:v>
                  </c:pt>
                  <c:pt idx="74">
                    <c:v>0.2085965004500322</c:v>
                  </c:pt>
                  <c:pt idx="75">
                    <c:v>7.0710678118655765E-2</c:v>
                  </c:pt>
                  <c:pt idx="76">
                    <c:v>5.3740115370177977E-2</c:v>
                  </c:pt>
                  <c:pt idx="77">
                    <c:v>0.13435028842544369</c:v>
                  </c:pt>
                  <c:pt idx="78">
                    <c:v>5.4447222151362877E-2</c:v>
                  </c:pt>
                  <c:pt idx="79">
                    <c:v>0.149199530830363</c:v>
                  </c:pt>
                  <c:pt idx="80">
                    <c:v>0.12586500705120479</c:v>
                  </c:pt>
                  <c:pt idx="81">
                    <c:v>6.7882250993909876E-2</c:v>
                  </c:pt>
                  <c:pt idx="82">
                    <c:v>0.16829141392239952</c:v>
                  </c:pt>
                  <c:pt idx="83">
                    <c:v>8.6974134085944871E-2</c:v>
                  </c:pt>
                  <c:pt idx="84">
                    <c:v>0.2064751801064735</c:v>
                  </c:pt>
                  <c:pt idx="85">
                    <c:v>4.6669047558311388E-2</c:v>
                  </c:pt>
                  <c:pt idx="86">
                    <c:v>8.7681240867133539E-2</c:v>
                  </c:pt>
                  <c:pt idx="87">
                    <c:v>5.0204581464245938E-2</c:v>
                  </c:pt>
                  <c:pt idx="88">
                    <c:v>0.16617009357884147</c:v>
                  </c:pt>
                  <c:pt idx="89">
                    <c:v>1.1313708498984771E-2</c:v>
                  </c:pt>
                  <c:pt idx="90">
                    <c:v>0.20576807332528507</c:v>
                  </c:pt>
                  <c:pt idx="91">
                    <c:v>0.11596551211459358</c:v>
                  </c:pt>
                  <c:pt idx="92">
                    <c:v>0.13010764773832548</c:v>
                  </c:pt>
                  <c:pt idx="93">
                    <c:v>2.3334523779155694E-2</c:v>
                  </c:pt>
                  <c:pt idx="94">
                    <c:v>0.13364318164425878</c:v>
                  </c:pt>
                  <c:pt idx="95">
                    <c:v>3.3941125496954314E-2</c:v>
                  </c:pt>
                  <c:pt idx="96">
                    <c:v>8.8388347648318447E-2</c:v>
                  </c:pt>
                  <c:pt idx="97">
                    <c:v>3.5355339059329131E-2</c:v>
                  </c:pt>
                  <c:pt idx="98">
                    <c:v>4.4547727214752926E-2</c:v>
                  </c:pt>
                  <c:pt idx="99">
                    <c:v>5.9396969619670989E-2</c:v>
                  </c:pt>
                  <c:pt idx="100">
                    <c:v>0.13222896808188647</c:v>
                  </c:pt>
                  <c:pt idx="101">
                    <c:v>1.0606601717798614E-2</c:v>
                  </c:pt>
                  <c:pt idx="102">
                    <c:v>3.959797974644607E-2</c:v>
                  </c:pt>
                  <c:pt idx="103">
                    <c:v>1.6263455967291628E-2</c:v>
                  </c:pt>
                  <c:pt idx="104">
                    <c:v>0.13152186130069907</c:v>
                  </c:pt>
                  <c:pt idx="105">
                    <c:v>7.7074639149333671E-2</c:v>
                  </c:pt>
                  <c:pt idx="106">
                    <c:v>4.5961940777123983E-2</c:v>
                  </c:pt>
                  <c:pt idx="107">
                    <c:v>9.4045201897811459E-2</c:v>
                  </c:pt>
                  <c:pt idx="108">
                    <c:v>3.889087296526117E-2</c:v>
                  </c:pt>
                  <c:pt idx="109">
                    <c:v>0.23193102422918677</c:v>
                  </c:pt>
                  <c:pt idx="110">
                    <c:v>0.19162593770155653</c:v>
                  </c:pt>
                  <c:pt idx="111">
                    <c:v>0.19516147160748856</c:v>
                  </c:pt>
                  <c:pt idx="112">
                    <c:v>0.14212846301849516</c:v>
                  </c:pt>
                  <c:pt idx="113">
                    <c:v>0.12445079348883248</c:v>
                  </c:pt>
                  <c:pt idx="114">
                    <c:v>4.808326112068622E-2</c:v>
                  </c:pt>
                  <c:pt idx="115">
                    <c:v>2.899137802864871E-2</c:v>
                  </c:pt>
                  <c:pt idx="116">
                    <c:v>0.10394469683442266</c:v>
                  </c:pt>
                  <c:pt idx="117">
                    <c:v>8.768124086713229E-2</c:v>
                  </c:pt>
                  <c:pt idx="118">
                    <c:v>0.21778888860545595</c:v>
                  </c:pt>
                  <c:pt idx="119">
                    <c:v>0.10465180361560882</c:v>
                  </c:pt>
                  <c:pt idx="120">
                    <c:v>8.8388347648318447E-2</c:v>
                  </c:pt>
                  <c:pt idx="121">
                    <c:v>0.19445436482630007</c:v>
                  </c:pt>
                  <c:pt idx="122">
                    <c:v>9.8994949366118301E-2</c:v>
                  </c:pt>
                  <c:pt idx="123">
                    <c:v>0.31254119728445373</c:v>
                  </c:pt>
                  <c:pt idx="124">
                    <c:v>8.343860018001284E-2</c:v>
                  </c:pt>
                  <c:pt idx="125">
                    <c:v>0.17960512242138402</c:v>
                  </c:pt>
                  <c:pt idx="126">
                    <c:v>0.1979898987322341</c:v>
                  </c:pt>
                  <c:pt idx="127">
                    <c:v>7.353910524340164E-2</c:v>
                  </c:pt>
                  <c:pt idx="128">
                    <c:v>0.34577521600022232</c:v>
                  </c:pt>
                  <c:pt idx="129">
                    <c:v>0.1979898987322341</c:v>
                  </c:pt>
                  <c:pt idx="130">
                    <c:v>0.13010764773832548</c:v>
                  </c:pt>
                  <c:pt idx="131">
                    <c:v>0.19162593770155367</c:v>
                  </c:pt>
                  <c:pt idx="132">
                    <c:v>0.19162593770155367</c:v>
                  </c:pt>
                  <c:pt idx="133">
                    <c:v>0.19445436482630207</c:v>
                  </c:pt>
                  <c:pt idx="134">
                    <c:v>0.31395541084682743</c:v>
                  </c:pt>
                  <c:pt idx="135">
                    <c:v>0.31607673119038682</c:v>
                  </c:pt>
                  <c:pt idx="136">
                    <c:v>0.19657568516986054</c:v>
                  </c:pt>
                  <c:pt idx="137">
                    <c:v>0.26233661582020945</c:v>
                  </c:pt>
                  <c:pt idx="138">
                    <c:v>0.27506453788156643</c:v>
                  </c:pt>
                  <c:pt idx="139">
                    <c:v>0.19445436482630207</c:v>
                  </c:pt>
                  <c:pt idx="140">
                    <c:v>0.23122391744800228</c:v>
                  </c:pt>
                  <c:pt idx="141">
                    <c:v>0.12445079348883373</c:v>
                  </c:pt>
                  <c:pt idx="142">
                    <c:v>0.27294321753800765</c:v>
                  </c:pt>
                  <c:pt idx="143">
                    <c:v>0.21142492757477735</c:v>
                  </c:pt>
                  <c:pt idx="144">
                    <c:v>0.30971277015970755</c:v>
                  </c:pt>
                  <c:pt idx="145">
                    <c:v>0.30617723625377452</c:v>
                  </c:pt>
                  <c:pt idx="146">
                    <c:v>0.29062088706767197</c:v>
                  </c:pt>
                  <c:pt idx="147">
                    <c:v>0.36840263299819326</c:v>
                  </c:pt>
                  <c:pt idx="148">
                    <c:v>0.48153971798803974</c:v>
                  </c:pt>
                  <c:pt idx="149">
                    <c:v>0.36557420587344619</c:v>
                  </c:pt>
                  <c:pt idx="150">
                    <c:v>0.30688434303496237</c:v>
                  </c:pt>
                  <c:pt idx="151">
                    <c:v>0.30617723625377369</c:v>
                  </c:pt>
                  <c:pt idx="152">
                    <c:v>0.31183409050326794</c:v>
                  </c:pt>
                  <c:pt idx="153">
                    <c:v>0.27506453788156776</c:v>
                  </c:pt>
                  <c:pt idx="154">
                    <c:v>0.42921381618023541</c:v>
                  </c:pt>
                  <c:pt idx="155">
                    <c:v>0.41436457377531594</c:v>
                  </c:pt>
                  <c:pt idx="156">
                    <c:v>0.4914392129246512</c:v>
                  </c:pt>
                  <c:pt idx="157">
                    <c:v>0.31607673119038743</c:v>
                  </c:pt>
                  <c:pt idx="158">
                    <c:v>0.31819805153394465</c:v>
                  </c:pt>
                  <c:pt idx="159">
                    <c:v>0.51265241636024594</c:v>
                  </c:pt>
                  <c:pt idx="160">
                    <c:v>0.63073924881840127</c:v>
                  </c:pt>
                  <c:pt idx="161">
                    <c:v>0.5706351724175438</c:v>
                  </c:pt>
                  <c:pt idx="162">
                    <c:v>0.4539625535217619</c:v>
                  </c:pt>
                  <c:pt idx="163">
                    <c:v>0.53598694013940407</c:v>
                  </c:pt>
                  <c:pt idx="164">
                    <c:v>0.68165093706383206</c:v>
                  </c:pt>
                  <c:pt idx="165">
                    <c:v>0.8499423509862295</c:v>
                  </c:pt>
                  <c:pt idx="166">
                    <c:v>0.82943625433181789</c:v>
                  </c:pt>
                  <c:pt idx="167">
                    <c:v>0.63498188950551715</c:v>
                  </c:pt>
                  <c:pt idx="168">
                    <c:v>0.76579664402503256</c:v>
                  </c:pt>
                  <c:pt idx="169">
                    <c:v>0.74670476093299643</c:v>
                  </c:pt>
                  <c:pt idx="170">
                    <c:v>0.76933217793096509</c:v>
                  </c:pt>
                  <c:pt idx="171">
                    <c:v>0.93055252404149857</c:v>
                  </c:pt>
                  <c:pt idx="172">
                    <c:v>1.0245977259393055</c:v>
                  </c:pt>
                  <c:pt idx="173">
                    <c:v>0.90297535957522579</c:v>
                  </c:pt>
                  <c:pt idx="174">
                    <c:v>0.9418662325404823</c:v>
                  </c:pt>
                  <c:pt idx="175">
                    <c:v>1.2975409434773129</c:v>
                  </c:pt>
                  <c:pt idx="176">
                    <c:v>1.185110965268654</c:v>
                  </c:pt>
                  <c:pt idx="177">
                    <c:v>1.3427957774732535</c:v>
                  </c:pt>
                  <c:pt idx="178">
                    <c:v>1.2268302653586611</c:v>
                  </c:pt>
                  <c:pt idx="179">
                    <c:v>1.2855201281971418</c:v>
                  </c:pt>
                  <c:pt idx="180">
                    <c:v>1.3993643199681811</c:v>
                  </c:pt>
                  <c:pt idx="181">
                    <c:v>1.2197591975467961</c:v>
                  </c:pt>
                  <c:pt idx="182">
                    <c:v>1.0896515498084687</c:v>
                  </c:pt>
                  <c:pt idx="183">
                    <c:v>1.4120922420295363</c:v>
                  </c:pt>
                  <c:pt idx="184">
                    <c:v>1.4835100269293753</c:v>
                  </c:pt>
                  <c:pt idx="185">
                    <c:v>1.8780756108314711</c:v>
                  </c:pt>
                  <c:pt idx="186">
                    <c:v>1.8215070683365415</c:v>
                  </c:pt>
                  <c:pt idx="187">
                    <c:v>1.841306058209768</c:v>
                  </c:pt>
                  <c:pt idx="188">
                    <c:v>2.0166685399440336</c:v>
                  </c:pt>
                  <c:pt idx="189">
                    <c:v>2.0088903653509815</c:v>
                  </c:pt>
                  <c:pt idx="190">
                    <c:v>2.0103045789133551</c:v>
                  </c:pt>
                  <c:pt idx="191">
                    <c:v>1.9544431431996157</c:v>
                  </c:pt>
                  <c:pt idx="192">
                    <c:v>1.9374725804511397</c:v>
                  </c:pt>
                  <c:pt idx="193">
                    <c:v>2.2309218946435574</c:v>
                  </c:pt>
                  <c:pt idx="194">
                    <c:v>2.3900209204105325</c:v>
                  </c:pt>
                  <c:pt idx="195">
                    <c:v>2.4373970747500384</c:v>
                  </c:pt>
                  <c:pt idx="196">
                    <c:v>2.4303260069381589</c:v>
                  </c:pt>
                  <c:pt idx="197">
                    <c:v>2.7209468940058281</c:v>
                  </c:pt>
                  <c:pt idx="198">
                    <c:v>2.6615499243861573</c:v>
                  </c:pt>
                  <c:pt idx="199">
                    <c:v>2.9592418792657069</c:v>
                  </c:pt>
                  <c:pt idx="200">
                    <c:v>2.8227702704967017</c:v>
                  </c:pt>
                  <c:pt idx="201">
                    <c:v>3.1565246712167445</c:v>
                  </c:pt>
                  <c:pt idx="202">
                    <c:v>2.8015570670611081</c:v>
                  </c:pt>
                  <c:pt idx="203">
                    <c:v>3.0327809845091047</c:v>
                  </c:pt>
                  <c:pt idx="204">
                    <c:v>3.5362410127139152</c:v>
                  </c:pt>
                  <c:pt idx="205">
                    <c:v>3.1169266914702991</c:v>
                  </c:pt>
                  <c:pt idx="206">
                    <c:v>3.1155124779079215</c:v>
                  </c:pt>
                  <c:pt idx="207">
                    <c:v>3.3184521241084632</c:v>
                  </c:pt>
                  <c:pt idx="208">
                    <c:v>3.5291699449020579</c:v>
                  </c:pt>
                  <c:pt idx="209">
                    <c:v>3.8113055505954985</c:v>
                  </c:pt>
                  <c:pt idx="210">
                    <c:v>3.4895719651556152</c:v>
                  </c:pt>
                  <c:pt idx="211">
                    <c:v>3.9704045763624585</c:v>
                  </c:pt>
                  <c:pt idx="212">
                    <c:v>3.8968654711190718</c:v>
                  </c:pt>
                  <c:pt idx="213">
                    <c:v>3.8798949083705936</c:v>
                  </c:pt>
                  <c:pt idx="214">
                    <c:v>4.8104474324120812</c:v>
                  </c:pt>
                  <c:pt idx="215">
                    <c:v>4.4201244891971045</c:v>
                  </c:pt>
                  <c:pt idx="216">
                    <c:v>4.7948910832259823</c:v>
                  </c:pt>
                  <c:pt idx="217">
                    <c:v>4.6930677067351141</c:v>
                  </c:pt>
                  <c:pt idx="218">
                    <c:v>4.6725616100807121</c:v>
                  </c:pt>
                  <c:pt idx="219">
                    <c:v>5.0452068837660118</c:v>
                  </c:pt>
                  <c:pt idx="220">
                    <c:v>5.1682434636924741</c:v>
                  </c:pt>
                  <c:pt idx="221">
                    <c:v>5.1307668042895838</c:v>
                  </c:pt>
                  <c:pt idx="222">
                    <c:v>5.0105586514878722</c:v>
                  </c:pt>
                  <c:pt idx="223">
                    <c:v>5.386739459079112</c:v>
                  </c:pt>
                  <c:pt idx="224">
                    <c:v>5.4857344084452402</c:v>
                  </c:pt>
                  <c:pt idx="225">
                    <c:v>6.121423404731944</c:v>
                  </c:pt>
                  <c:pt idx="226">
                    <c:v>6.4452783105153841</c:v>
                  </c:pt>
                  <c:pt idx="227">
                    <c:v>6.5258884835706432</c:v>
                  </c:pt>
                  <c:pt idx="228">
                    <c:v>6.5937707345645578</c:v>
                  </c:pt>
                  <c:pt idx="229">
                    <c:v>7.3715881938697567</c:v>
                  </c:pt>
                  <c:pt idx="230">
                    <c:v>7.8799979695428872</c:v>
                  </c:pt>
                  <c:pt idx="231">
                    <c:v>8.3042620382548087</c:v>
                  </c:pt>
                  <c:pt idx="232">
                    <c:v>8.1932462736085281</c:v>
                  </c:pt>
                  <c:pt idx="233">
                    <c:v>8.4753818793019633</c:v>
                  </c:pt>
                  <c:pt idx="234">
                    <c:v>8.4647752775841507</c:v>
                  </c:pt>
                  <c:pt idx="235">
                    <c:v>8.8890393462961015</c:v>
                  </c:pt>
                  <c:pt idx="236">
                    <c:v>9.6576644174458846</c:v>
                  </c:pt>
                  <c:pt idx="237">
                    <c:v>9.6166522241370593</c:v>
                  </c:pt>
                  <c:pt idx="238">
                    <c:v>9.3309810845376902</c:v>
                  </c:pt>
                  <c:pt idx="239">
                    <c:v>9.7319106294704536</c:v>
                  </c:pt>
                  <c:pt idx="240">
                    <c:v>10.519627583712264</c:v>
                  </c:pt>
                  <c:pt idx="241">
                    <c:v>9.449067916995828</c:v>
                  </c:pt>
                  <c:pt idx="242">
                    <c:v>9.7637304346238469</c:v>
                  </c:pt>
                  <c:pt idx="243">
                    <c:v>9.315424735351586</c:v>
                  </c:pt>
                  <c:pt idx="244">
                    <c:v>9.3168389489139507</c:v>
                  </c:pt>
                  <c:pt idx="245">
                    <c:v>9.0877363518095144</c:v>
                  </c:pt>
                  <c:pt idx="246">
                    <c:v>9.0064190719730597</c:v>
                  </c:pt>
                  <c:pt idx="247">
                    <c:v>8.5757910422304526</c:v>
                  </c:pt>
                  <c:pt idx="248">
                    <c:v>8.2130452634817672</c:v>
                  </c:pt>
                  <c:pt idx="249">
                    <c:v>7.4797755313913008</c:v>
                  </c:pt>
                  <c:pt idx="250">
                    <c:v>7.27683588519076</c:v>
                  </c:pt>
                  <c:pt idx="251">
                    <c:v>6.3667894578036766</c:v>
                  </c:pt>
                  <c:pt idx="252">
                    <c:v>5.6681679579913906</c:v>
                  </c:pt>
                  <c:pt idx="253">
                    <c:v>5.2941084707436907</c:v>
                  </c:pt>
                  <c:pt idx="254">
                    <c:v>4.7849915882893663</c:v>
                  </c:pt>
                  <c:pt idx="255">
                    <c:v>4.7326656864816101</c:v>
                  </c:pt>
                  <c:pt idx="256">
                    <c:v>3.8721167337775335</c:v>
                  </c:pt>
                  <c:pt idx="257">
                    <c:v>3.1239977592821662</c:v>
                  </c:pt>
                  <c:pt idx="258">
                    <c:v>3.1056129829713184</c:v>
                  </c:pt>
                  <c:pt idx="259">
                    <c:v>2.5349778105537686</c:v>
                  </c:pt>
                  <c:pt idx="260">
                    <c:v>1.4955308422095495</c:v>
                  </c:pt>
                  <c:pt idx="261">
                    <c:v>0.42921381618023891</c:v>
                  </c:pt>
                  <c:pt idx="262">
                    <c:v>6.3321412255255805</c:v>
                  </c:pt>
                  <c:pt idx="263">
                    <c:v>6.704786499210809</c:v>
                  </c:pt>
                  <c:pt idx="264">
                    <c:v>6.288300605091937</c:v>
                  </c:pt>
                  <c:pt idx="265">
                    <c:v>6.2479955185643368</c:v>
                  </c:pt>
                  <c:pt idx="266">
                    <c:v>7.9789929189089923</c:v>
                  </c:pt>
                  <c:pt idx="267">
                    <c:v>8.8119647071467728</c:v>
                  </c:pt>
                  <c:pt idx="268">
                    <c:v>10.042330506411375</c:v>
                  </c:pt>
                  <c:pt idx="269">
                    <c:v>1.0938941904955919</c:v>
                  </c:pt>
                  <c:pt idx="270">
                    <c:v>0.80115198308436519</c:v>
                  </c:pt>
                  <c:pt idx="271">
                    <c:v>1.4580541828066593</c:v>
                  </c:pt>
                  <c:pt idx="272">
                    <c:v>3.6621060197651261</c:v>
                  </c:pt>
                  <c:pt idx="273">
                    <c:v>4.3529493449843804</c:v>
                  </c:pt>
                  <c:pt idx="274">
                    <c:v>0.40941482630701148</c:v>
                  </c:pt>
                  <c:pt idx="275">
                    <c:v>0.92843120369794363</c:v>
                  </c:pt>
                  <c:pt idx="276">
                    <c:v>2.2075873708644012</c:v>
                  </c:pt>
                  <c:pt idx="277">
                    <c:v>0.92913831047912354</c:v>
                  </c:pt>
                  <c:pt idx="278">
                    <c:v>1.9784847737599613</c:v>
                  </c:pt>
                  <c:pt idx="279">
                    <c:v>1.7691811665287436</c:v>
                  </c:pt>
                  <c:pt idx="280">
                    <c:v>2.0131330060380965</c:v>
                  </c:pt>
                  <c:pt idx="281">
                    <c:v>2.354665581351207</c:v>
                  </c:pt>
                  <c:pt idx="282">
                    <c:v>2.9945972183250333</c:v>
                  </c:pt>
                  <c:pt idx="283">
                    <c:v>4.1627376208452054</c:v>
                  </c:pt>
                  <c:pt idx="284">
                    <c:v>6.0542482605192172</c:v>
                  </c:pt>
                  <c:pt idx="285">
                    <c:v>5.8668649635047823</c:v>
                  </c:pt>
                  <c:pt idx="286">
                    <c:v>0.22768838354207024</c:v>
                  </c:pt>
                  <c:pt idx="287">
                    <c:v>1.6814999256616101</c:v>
                  </c:pt>
                  <c:pt idx="288">
                    <c:v>1.3095617587574888</c:v>
                  </c:pt>
                  <c:pt idx="289">
                    <c:v>1.0146982310026973</c:v>
                  </c:pt>
                  <c:pt idx="290">
                    <c:v>1.4615897167125989</c:v>
                  </c:pt>
                  <c:pt idx="291">
                    <c:v>0.42002142802481007</c:v>
                  </c:pt>
                  <c:pt idx="292">
                    <c:v>1.5429069965490483</c:v>
                  </c:pt>
                  <c:pt idx="293">
                    <c:v>1.9459578618253854</c:v>
                  </c:pt>
                  <c:pt idx="294">
                    <c:v>2.1849599538664393</c:v>
                  </c:pt>
                  <c:pt idx="295">
                    <c:v>2.1623325368684623</c:v>
                  </c:pt>
                  <c:pt idx="296">
                    <c:v>2.185667060647619</c:v>
                  </c:pt>
                  <c:pt idx="297">
                    <c:v>2.0852578977191323</c:v>
                  </c:pt>
                  <c:pt idx="298">
                    <c:v>0.68801489809451</c:v>
                  </c:pt>
                  <c:pt idx="299">
                    <c:v>0.67175144212722715</c:v>
                  </c:pt>
                  <c:pt idx="300">
                    <c:v>1.0267190462828708</c:v>
                  </c:pt>
                  <c:pt idx="301">
                    <c:v>0.53881536726414958</c:v>
                  </c:pt>
                  <c:pt idx="302">
                    <c:v>0.91075353416827587</c:v>
                  </c:pt>
                  <c:pt idx="303">
                    <c:v>0.41648589411888054</c:v>
                  </c:pt>
                  <c:pt idx="304">
                    <c:v>1.6419019459151702</c:v>
                  </c:pt>
                  <c:pt idx="305">
                    <c:v>0.69155043200043953</c:v>
                  </c:pt>
                  <c:pt idx="306">
                    <c:v>0.51477373670381266</c:v>
                  </c:pt>
                  <c:pt idx="307">
                    <c:v>1.8384776310852606E-2</c:v>
                  </c:pt>
                  <c:pt idx="308">
                    <c:v>0.35496760415565365</c:v>
                  </c:pt>
                  <c:pt idx="309">
                    <c:v>0.57134227919873026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5.0299999999999997E-3</c:v>
                </c:pt>
                <c:pt idx="1">
                  <c:v>0.17152999999999999</c:v>
                </c:pt>
                <c:pt idx="2">
                  <c:v>0.33828999999999998</c:v>
                </c:pt>
                <c:pt idx="3">
                  <c:v>0.50497999999999998</c:v>
                </c:pt>
                <c:pt idx="4">
                  <c:v>0.67171000000000003</c:v>
                </c:pt>
                <c:pt idx="5">
                  <c:v>0.83836999999999995</c:v>
                </c:pt>
                <c:pt idx="6">
                  <c:v>1.00501</c:v>
                </c:pt>
                <c:pt idx="7">
                  <c:v>1.1716500000000001</c:v>
                </c:pt>
                <c:pt idx="8">
                  <c:v>1.3383499999999999</c:v>
                </c:pt>
                <c:pt idx="9">
                  <c:v>1.50508</c:v>
                </c:pt>
                <c:pt idx="10">
                  <c:v>1.6717</c:v>
                </c:pt>
                <c:pt idx="11">
                  <c:v>1.83832</c:v>
                </c:pt>
                <c:pt idx="12">
                  <c:v>2.0051000000000001</c:v>
                </c:pt>
                <c:pt idx="13">
                  <c:v>2.1717</c:v>
                </c:pt>
                <c:pt idx="14">
                  <c:v>2.3383400000000001</c:v>
                </c:pt>
                <c:pt idx="15">
                  <c:v>2.5051100000000002</c:v>
                </c:pt>
                <c:pt idx="16">
                  <c:v>2.67177</c:v>
                </c:pt>
                <c:pt idx="17">
                  <c:v>2.8384299999999998</c:v>
                </c:pt>
                <c:pt idx="18">
                  <c:v>3.0051299999999999</c:v>
                </c:pt>
                <c:pt idx="19">
                  <c:v>3.1718000000000002</c:v>
                </c:pt>
                <c:pt idx="20">
                  <c:v>3.3385500000000001</c:v>
                </c:pt>
                <c:pt idx="21">
                  <c:v>3.5052300000000001</c:v>
                </c:pt>
                <c:pt idx="22">
                  <c:v>3.6718799999999998</c:v>
                </c:pt>
                <c:pt idx="23">
                  <c:v>3.8384399999999999</c:v>
                </c:pt>
                <c:pt idx="24">
                  <c:v>4.0051300000000003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4.67197</c:v>
                </c:pt>
                <c:pt idx="29">
                  <c:v>4.8385100000000003</c:v>
                </c:pt>
                <c:pt idx="30">
                  <c:v>5.0052399999999997</c:v>
                </c:pt>
                <c:pt idx="31">
                  <c:v>5.1718900000000003</c:v>
                </c:pt>
                <c:pt idx="32">
                  <c:v>5.3386500000000003</c:v>
                </c:pt>
                <c:pt idx="33">
                  <c:v>5.5052700000000003</c:v>
                </c:pt>
                <c:pt idx="34">
                  <c:v>5.67197</c:v>
                </c:pt>
                <c:pt idx="35">
                  <c:v>5.8386699999999996</c:v>
                </c:pt>
                <c:pt idx="36">
                  <c:v>6.0053599999999996</c:v>
                </c:pt>
                <c:pt idx="37">
                  <c:v>6.1721000000000004</c:v>
                </c:pt>
                <c:pt idx="38">
                  <c:v>6.3386800000000001</c:v>
                </c:pt>
                <c:pt idx="39">
                  <c:v>6.5053799999999997</c:v>
                </c:pt>
                <c:pt idx="40">
                  <c:v>6.6720699999999997</c:v>
                </c:pt>
                <c:pt idx="41">
                  <c:v>6.8387700000000002</c:v>
                </c:pt>
                <c:pt idx="42">
                  <c:v>7.0053000000000001</c:v>
                </c:pt>
                <c:pt idx="43">
                  <c:v>7.1720600000000001</c:v>
                </c:pt>
                <c:pt idx="44">
                  <c:v>7.3387099999999998</c:v>
                </c:pt>
                <c:pt idx="45">
                  <c:v>7.5053700000000001</c:v>
                </c:pt>
                <c:pt idx="46">
                  <c:v>7.6721599999999999</c:v>
                </c:pt>
                <c:pt idx="47">
                  <c:v>7.8387900000000004</c:v>
                </c:pt>
                <c:pt idx="48">
                  <c:v>8.0053999999999998</c:v>
                </c:pt>
                <c:pt idx="49">
                  <c:v>8.1721199999999996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8.6721699999999995</c:v>
                </c:pt>
                <c:pt idx="53">
                  <c:v>8.8388500000000008</c:v>
                </c:pt>
                <c:pt idx="54">
                  <c:v>9.0054599999999994</c:v>
                </c:pt>
                <c:pt idx="55">
                  <c:v>9.1722599999999996</c:v>
                </c:pt>
                <c:pt idx="56">
                  <c:v>9.3389299999999995</c:v>
                </c:pt>
                <c:pt idx="57">
                  <c:v>9.5055999999999994</c:v>
                </c:pt>
                <c:pt idx="58">
                  <c:v>9.6722300000000008</c:v>
                </c:pt>
                <c:pt idx="59">
                  <c:v>9.8388399999999994</c:v>
                </c:pt>
                <c:pt idx="60">
                  <c:v>10.005599999999999</c:v>
                </c:pt>
                <c:pt idx="61">
                  <c:v>10.172319999999999</c:v>
                </c:pt>
                <c:pt idx="62">
                  <c:v>10.339</c:v>
                </c:pt>
                <c:pt idx="63">
                  <c:v>10.505599999999999</c:v>
                </c:pt>
                <c:pt idx="64">
                  <c:v>10.67226</c:v>
                </c:pt>
                <c:pt idx="65">
                  <c:v>10.838979999999999</c:v>
                </c:pt>
                <c:pt idx="66">
                  <c:v>11.005699999999999</c:v>
                </c:pt>
                <c:pt idx="67">
                  <c:v>11.17243</c:v>
                </c:pt>
                <c:pt idx="68">
                  <c:v>11.339040000000001</c:v>
                </c:pt>
                <c:pt idx="69">
                  <c:v>11.50568</c:v>
                </c:pt>
                <c:pt idx="70">
                  <c:v>11.67243</c:v>
                </c:pt>
                <c:pt idx="71">
                  <c:v>11.83907</c:v>
                </c:pt>
                <c:pt idx="72">
                  <c:v>12.00569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12.505850000000001</c:v>
                </c:pt>
                <c:pt idx="76">
                  <c:v>12.6724</c:v>
                </c:pt>
                <c:pt idx="77">
                  <c:v>12.83915</c:v>
                </c:pt>
                <c:pt idx="78">
                  <c:v>13.00591</c:v>
                </c:pt>
                <c:pt idx="79">
                  <c:v>13.17254</c:v>
                </c:pt>
                <c:pt idx="80">
                  <c:v>13.33915</c:v>
                </c:pt>
                <c:pt idx="81">
                  <c:v>13.5059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14.00591</c:v>
                </c:pt>
                <c:pt idx="85">
                  <c:v>14.17262</c:v>
                </c:pt>
                <c:pt idx="86">
                  <c:v>14.33929</c:v>
                </c:pt>
                <c:pt idx="87">
                  <c:v>14.505929999999999</c:v>
                </c:pt>
                <c:pt idx="88">
                  <c:v>14.672610000000001</c:v>
                </c:pt>
                <c:pt idx="89">
                  <c:v>14.839359999999999</c:v>
                </c:pt>
                <c:pt idx="90">
                  <c:v>15.00587</c:v>
                </c:pt>
                <c:pt idx="91">
                  <c:v>15.17273</c:v>
                </c:pt>
                <c:pt idx="92">
                  <c:v>15.339309999999999</c:v>
                </c:pt>
                <c:pt idx="93">
                  <c:v>15.50596</c:v>
                </c:pt>
                <c:pt idx="94">
                  <c:v>15.672700000000001</c:v>
                </c:pt>
                <c:pt idx="95">
                  <c:v>15.83929</c:v>
                </c:pt>
                <c:pt idx="96">
                  <c:v>16.006</c:v>
                </c:pt>
                <c:pt idx="97">
                  <c:v>16.172750000000001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16.672750000000001</c:v>
                </c:pt>
                <c:pt idx="101">
                  <c:v>16.83944</c:v>
                </c:pt>
                <c:pt idx="102">
                  <c:v>17.006070000000001</c:v>
                </c:pt>
                <c:pt idx="103">
                  <c:v>17.172740000000001</c:v>
                </c:pt>
                <c:pt idx="104">
                  <c:v>17.339469999999999</c:v>
                </c:pt>
                <c:pt idx="105">
                  <c:v>17.506</c:v>
                </c:pt>
                <c:pt idx="106">
                  <c:v>17.67287</c:v>
                </c:pt>
                <c:pt idx="107">
                  <c:v>17.83943</c:v>
                </c:pt>
                <c:pt idx="108">
                  <c:v>18.006209999999999</c:v>
                </c:pt>
                <c:pt idx="109">
                  <c:v>18.17285</c:v>
                </c:pt>
                <c:pt idx="110">
                  <c:v>18.339500000000001</c:v>
                </c:pt>
                <c:pt idx="111">
                  <c:v>18.506180000000001</c:v>
                </c:pt>
                <c:pt idx="112">
                  <c:v>18.672879999999999</c:v>
                </c:pt>
                <c:pt idx="113">
                  <c:v>18.83952</c:v>
                </c:pt>
                <c:pt idx="114">
                  <c:v>19.006219999999999</c:v>
                </c:pt>
                <c:pt idx="115">
                  <c:v>19.172840000000001</c:v>
                </c:pt>
                <c:pt idx="116">
                  <c:v>19.339580000000002</c:v>
                </c:pt>
                <c:pt idx="117">
                  <c:v>19.506229999999999</c:v>
                </c:pt>
                <c:pt idx="118">
                  <c:v>19.673030000000001</c:v>
                </c:pt>
                <c:pt idx="119">
                  <c:v>19.839580000000002</c:v>
                </c:pt>
                <c:pt idx="120">
                  <c:v>20.00629</c:v>
                </c:pt>
                <c:pt idx="121">
                  <c:v>20.172969999999999</c:v>
                </c:pt>
                <c:pt idx="122">
                  <c:v>20.339649999999999</c:v>
                </c:pt>
                <c:pt idx="123">
                  <c:v>20.50629</c:v>
                </c:pt>
                <c:pt idx="124">
                  <c:v>20.67296</c:v>
                </c:pt>
                <c:pt idx="125">
                  <c:v>20.839749999999999</c:v>
                </c:pt>
                <c:pt idx="126">
                  <c:v>21.00628</c:v>
                </c:pt>
                <c:pt idx="127">
                  <c:v>21.172940000000001</c:v>
                </c:pt>
                <c:pt idx="128">
                  <c:v>21.339780000000001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21.839739999999999</c:v>
                </c:pt>
                <c:pt idx="132">
                  <c:v>22.006460000000001</c:v>
                </c:pt>
                <c:pt idx="133">
                  <c:v>22.173190000000002</c:v>
                </c:pt>
                <c:pt idx="134">
                  <c:v>22.339770000000001</c:v>
                </c:pt>
                <c:pt idx="135">
                  <c:v>22.506399999999999</c:v>
                </c:pt>
                <c:pt idx="136">
                  <c:v>22.67315</c:v>
                </c:pt>
                <c:pt idx="137">
                  <c:v>22.839849999999998</c:v>
                </c:pt>
                <c:pt idx="138">
                  <c:v>23.006519999999998</c:v>
                </c:pt>
                <c:pt idx="139">
                  <c:v>23.173169999999999</c:v>
                </c:pt>
                <c:pt idx="140">
                  <c:v>23.339980000000001</c:v>
                </c:pt>
                <c:pt idx="141">
                  <c:v>23.50657</c:v>
                </c:pt>
                <c:pt idx="142">
                  <c:v>23.673159999999999</c:v>
                </c:pt>
                <c:pt idx="143">
                  <c:v>23.839829999999999</c:v>
                </c:pt>
                <c:pt idx="144">
                  <c:v>24.006540000000001</c:v>
                </c:pt>
                <c:pt idx="145">
                  <c:v>24.173210000000001</c:v>
                </c:pt>
                <c:pt idx="146">
                  <c:v>24.339960000000001</c:v>
                </c:pt>
                <c:pt idx="147">
                  <c:v>24.50657</c:v>
                </c:pt>
                <c:pt idx="148">
                  <c:v>24.673310000000001</c:v>
                </c:pt>
                <c:pt idx="149">
                  <c:v>24.840039999999998</c:v>
                </c:pt>
                <c:pt idx="150">
                  <c:v>25.00676</c:v>
                </c:pt>
                <c:pt idx="151">
                  <c:v>25.17332</c:v>
                </c:pt>
                <c:pt idx="152">
                  <c:v>25.33989</c:v>
                </c:pt>
                <c:pt idx="153">
                  <c:v>25.50665</c:v>
                </c:pt>
                <c:pt idx="154">
                  <c:v>25.67333</c:v>
                </c:pt>
                <c:pt idx="155">
                  <c:v>25.840129999999998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26.340060000000001</c:v>
                </c:pt>
                <c:pt idx="159">
                  <c:v>26.506620000000002</c:v>
                </c:pt>
                <c:pt idx="160">
                  <c:v>26.67343</c:v>
                </c:pt>
                <c:pt idx="161">
                  <c:v>26.840029999999999</c:v>
                </c:pt>
                <c:pt idx="162">
                  <c:v>27.00684</c:v>
                </c:pt>
                <c:pt idx="163">
                  <c:v>27.173500000000001</c:v>
                </c:pt>
                <c:pt idx="164">
                  <c:v>27.340060000000001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27.840150000000001</c:v>
                </c:pt>
                <c:pt idx="168">
                  <c:v>28.006900000000002</c:v>
                </c:pt>
                <c:pt idx="169">
                  <c:v>28.173570000000002</c:v>
                </c:pt>
                <c:pt idx="170">
                  <c:v>28.340060000000001</c:v>
                </c:pt>
                <c:pt idx="171">
                  <c:v>28.506879999999999</c:v>
                </c:pt>
                <c:pt idx="172">
                  <c:v>28.673480000000001</c:v>
                </c:pt>
                <c:pt idx="173">
                  <c:v>28.840219999999999</c:v>
                </c:pt>
                <c:pt idx="174">
                  <c:v>29.006879999999999</c:v>
                </c:pt>
                <c:pt idx="175">
                  <c:v>29.173670000000001</c:v>
                </c:pt>
                <c:pt idx="176">
                  <c:v>29.340260000000001</c:v>
                </c:pt>
                <c:pt idx="177">
                  <c:v>29.50684</c:v>
                </c:pt>
                <c:pt idx="178">
                  <c:v>29.673549999999999</c:v>
                </c:pt>
                <c:pt idx="179">
                  <c:v>29.840319999999998</c:v>
                </c:pt>
                <c:pt idx="180">
                  <c:v>30.007000000000001</c:v>
                </c:pt>
                <c:pt idx="181">
                  <c:v>30.173649999999999</c:v>
                </c:pt>
                <c:pt idx="182">
                  <c:v>30.340350000000001</c:v>
                </c:pt>
                <c:pt idx="183">
                  <c:v>30.507069999999999</c:v>
                </c:pt>
                <c:pt idx="184">
                  <c:v>30.673660000000002</c:v>
                </c:pt>
                <c:pt idx="185">
                  <c:v>30.84046</c:v>
                </c:pt>
                <c:pt idx="186">
                  <c:v>31.007100000000001</c:v>
                </c:pt>
                <c:pt idx="187">
                  <c:v>31.173739999999999</c:v>
                </c:pt>
                <c:pt idx="188">
                  <c:v>31.340389999999999</c:v>
                </c:pt>
                <c:pt idx="189">
                  <c:v>31.507090000000002</c:v>
                </c:pt>
                <c:pt idx="190">
                  <c:v>31.673749999999998</c:v>
                </c:pt>
                <c:pt idx="191">
                  <c:v>31.840430000000001</c:v>
                </c:pt>
                <c:pt idx="192">
                  <c:v>32.007060000000003</c:v>
                </c:pt>
                <c:pt idx="193">
                  <c:v>32.173850000000002</c:v>
                </c:pt>
                <c:pt idx="194">
                  <c:v>32.340409999999999</c:v>
                </c:pt>
                <c:pt idx="195">
                  <c:v>32.507159999999999</c:v>
                </c:pt>
                <c:pt idx="196">
                  <c:v>32.673780000000001</c:v>
                </c:pt>
                <c:pt idx="197">
                  <c:v>32.840530000000001</c:v>
                </c:pt>
                <c:pt idx="198">
                  <c:v>33.00714</c:v>
                </c:pt>
                <c:pt idx="199">
                  <c:v>33.173870000000001</c:v>
                </c:pt>
                <c:pt idx="200">
                  <c:v>33.340609999999998</c:v>
                </c:pt>
                <c:pt idx="201">
                  <c:v>33.507210000000001</c:v>
                </c:pt>
                <c:pt idx="202">
                  <c:v>33.67389</c:v>
                </c:pt>
                <c:pt idx="203">
                  <c:v>33.84046</c:v>
                </c:pt>
                <c:pt idx="204">
                  <c:v>34.007129999999997</c:v>
                </c:pt>
                <c:pt idx="205">
                  <c:v>34.174030000000002</c:v>
                </c:pt>
                <c:pt idx="206">
                  <c:v>34.34057</c:v>
                </c:pt>
                <c:pt idx="207">
                  <c:v>34.507210000000001</c:v>
                </c:pt>
                <c:pt idx="208">
                  <c:v>34.67398</c:v>
                </c:pt>
                <c:pt idx="209">
                  <c:v>34.840670000000003</c:v>
                </c:pt>
                <c:pt idx="210">
                  <c:v>35.00723</c:v>
                </c:pt>
                <c:pt idx="211">
                  <c:v>35.173969999999997</c:v>
                </c:pt>
                <c:pt idx="212">
                  <c:v>35.34066</c:v>
                </c:pt>
                <c:pt idx="213">
                  <c:v>35.507309999999997</c:v>
                </c:pt>
                <c:pt idx="214">
                  <c:v>35.673960000000001</c:v>
                </c:pt>
                <c:pt idx="215">
                  <c:v>35.840710000000001</c:v>
                </c:pt>
                <c:pt idx="216">
                  <c:v>36.007289999999998</c:v>
                </c:pt>
                <c:pt idx="217">
                  <c:v>36.174050000000001</c:v>
                </c:pt>
                <c:pt idx="218">
                  <c:v>36.340809999999998</c:v>
                </c:pt>
                <c:pt idx="219">
                  <c:v>36.507530000000003</c:v>
                </c:pt>
                <c:pt idx="220">
                  <c:v>36.674140000000001</c:v>
                </c:pt>
                <c:pt idx="221">
                  <c:v>36.84084</c:v>
                </c:pt>
                <c:pt idx="222">
                  <c:v>37.007460000000002</c:v>
                </c:pt>
                <c:pt idx="223">
                  <c:v>37.174109999999999</c:v>
                </c:pt>
                <c:pt idx="224">
                  <c:v>37.340800000000002</c:v>
                </c:pt>
                <c:pt idx="225">
                  <c:v>37.507510000000003</c:v>
                </c:pt>
                <c:pt idx="226">
                  <c:v>37.674079999999996</c:v>
                </c:pt>
                <c:pt idx="227">
                  <c:v>37.84093</c:v>
                </c:pt>
                <c:pt idx="228">
                  <c:v>38.007449999999999</c:v>
                </c:pt>
                <c:pt idx="229">
                  <c:v>38.174160000000001</c:v>
                </c:pt>
                <c:pt idx="230">
                  <c:v>38.34084</c:v>
                </c:pt>
                <c:pt idx="231">
                  <c:v>38.507579999999997</c:v>
                </c:pt>
                <c:pt idx="232">
                  <c:v>38.674190000000003</c:v>
                </c:pt>
                <c:pt idx="233">
                  <c:v>38.840890000000002</c:v>
                </c:pt>
                <c:pt idx="234">
                  <c:v>39.007640000000002</c:v>
                </c:pt>
                <c:pt idx="235">
                  <c:v>39.174219999999998</c:v>
                </c:pt>
                <c:pt idx="236">
                  <c:v>39.340919999999997</c:v>
                </c:pt>
                <c:pt idx="237">
                  <c:v>39.507660000000001</c:v>
                </c:pt>
                <c:pt idx="238">
                  <c:v>39.674230000000001</c:v>
                </c:pt>
                <c:pt idx="239">
                  <c:v>39.84093</c:v>
                </c:pt>
                <c:pt idx="240">
                  <c:v>40.007579999999997</c:v>
                </c:pt>
                <c:pt idx="241">
                  <c:v>40.174259999999997</c:v>
                </c:pt>
                <c:pt idx="242">
                  <c:v>40.341009999999997</c:v>
                </c:pt>
                <c:pt idx="243">
                  <c:v>40.507710000000003</c:v>
                </c:pt>
                <c:pt idx="244">
                  <c:v>40.674280000000003</c:v>
                </c:pt>
                <c:pt idx="245">
                  <c:v>40.841009999999997</c:v>
                </c:pt>
                <c:pt idx="246">
                  <c:v>41.007770000000001</c:v>
                </c:pt>
                <c:pt idx="247">
                  <c:v>41.174309999999998</c:v>
                </c:pt>
                <c:pt idx="248">
                  <c:v>41.341180000000001</c:v>
                </c:pt>
                <c:pt idx="249">
                  <c:v>41.507739999999998</c:v>
                </c:pt>
                <c:pt idx="250">
                  <c:v>41.674489999999999</c:v>
                </c:pt>
                <c:pt idx="251">
                  <c:v>41.841070000000002</c:v>
                </c:pt>
                <c:pt idx="252">
                  <c:v>42.007770000000001</c:v>
                </c:pt>
                <c:pt idx="253">
                  <c:v>42.174399999999999</c:v>
                </c:pt>
                <c:pt idx="254">
                  <c:v>42.341149999999999</c:v>
                </c:pt>
                <c:pt idx="255">
                  <c:v>42.507739999999998</c:v>
                </c:pt>
                <c:pt idx="256">
                  <c:v>42.674480000000003</c:v>
                </c:pt>
                <c:pt idx="257">
                  <c:v>42.841070000000002</c:v>
                </c:pt>
                <c:pt idx="258">
                  <c:v>43.007869999999997</c:v>
                </c:pt>
                <c:pt idx="259">
                  <c:v>43.174410000000002</c:v>
                </c:pt>
                <c:pt idx="260">
                  <c:v>43.341200000000001</c:v>
                </c:pt>
                <c:pt idx="261">
                  <c:v>43.507919999999999</c:v>
                </c:pt>
                <c:pt idx="262">
                  <c:v>43.674550000000004</c:v>
                </c:pt>
                <c:pt idx="263">
                  <c:v>43.841209999999997</c:v>
                </c:pt>
                <c:pt idx="264">
                  <c:v>44.007840000000002</c:v>
                </c:pt>
                <c:pt idx="265">
                  <c:v>44.174570000000003</c:v>
                </c:pt>
                <c:pt idx="266">
                  <c:v>44.341299999999997</c:v>
                </c:pt>
                <c:pt idx="267">
                  <c:v>44.508020000000002</c:v>
                </c:pt>
                <c:pt idx="268">
                  <c:v>44.674720000000001</c:v>
                </c:pt>
                <c:pt idx="269">
                  <c:v>44.841279999999998</c:v>
                </c:pt>
                <c:pt idx="270">
                  <c:v>45.008009999999999</c:v>
                </c:pt>
                <c:pt idx="271">
                  <c:v>45.174660000000003</c:v>
                </c:pt>
                <c:pt idx="272">
                  <c:v>45.34131</c:v>
                </c:pt>
                <c:pt idx="273">
                  <c:v>45.508090000000003</c:v>
                </c:pt>
                <c:pt idx="274">
                  <c:v>45.67456</c:v>
                </c:pt>
                <c:pt idx="275">
                  <c:v>45.841270000000002</c:v>
                </c:pt>
                <c:pt idx="276">
                  <c:v>46.00808</c:v>
                </c:pt>
                <c:pt idx="277">
                  <c:v>46.174750000000003</c:v>
                </c:pt>
                <c:pt idx="278">
                  <c:v>46.341299999999997</c:v>
                </c:pt>
                <c:pt idx="279">
                  <c:v>46.50806</c:v>
                </c:pt>
                <c:pt idx="280">
                  <c:v>46.674759999999999</c:v>
                </c:pt>
                <c:pt idx="281">
                  <c:v>46.841450000000002</c:v>
                </c:pt>
                <c:pt idx="282">
                  <c:v>47.008009999999999</c:v>
                </c:pt>
                <c:pt idx="283">
                  <c:v>47.174840000000003</c:v>
                </c:pt>
                <c:pt idx="284">
                  <c:v>47.341470000000001</c:v>
                </c:pt>
                <c:pt idx="285">
                  <c:v>47.508130000000001</c:v>
                </c:pt>
                <c:pt idx="286">
                  <c:v>47.67483</c:v>
                </c:pt>
                <c:pt idx="287">
                  <c:v>47.841529999999999</c:v>
                </c:pt>
                <c:pt idx="288">
                  <c:v>48.008150000000001</c:v>
                </c:pt>
                <c:pt idx="289">
                  <c:v>48.17483</c:v>
                </c:pt>
                <c:pt idx="290">
                  <c:v>48.341589999999997</c:v>
                </c:pt>
                <c:pt idx="291">
                  <c:v>48.508150000000001</c:v>
                </c:pt>
                <c:pt idx="292">
                  <c:v>48.674869999999999</c:v>
                </c:pt>
                <c:pt idx="293">
                  <c:v>48.841479999999997</c:v>
                </c:pt>
                <c:pt idx="294">
                  <c:v>49.008189999999999</c:v>
                </c:pt>
                <c:pt idx="295">
                  <c:v>49.174799999999998</c:v>
                </c:pt>
                <c:pt idx="296">
                  <c:v>49.341549999999998</c:v>
                </c:pt>
                <c:pt idx="297">
                  <c:v>49.50826</c:v>
                </c:pt>
                <c:pt idx="298">
                  <c:v>49.674909999999997</c:v>
                </c:pt>
                <c:pt idx="299">
                  <c:v>49.84158</c:v>
                </c:pt>
                <c:pt idx="300">
                  <c:v>50.008209999999998</c:v>
                </c:pt>
                <c:pt idx="301">
                  <c:v>50.174939999999999</c:v>
                </c:pt>
                <c:pt idx="302">
                  <c:v>50.341630000000002</c:v>
                </c:pt>
                <c:pt idx="303">
                  <c:v>50.508339999999997</c:v>
                </c:pt>
                <c:pt idx="304">
                  <c:v>50.675040000000003</c:v>
                </c:pt>
                <c:pt idx="305">
                  <c:v>50.841659999999997</c:v>
                </c:pt>
                <c:pt idx="306">
                  <c:v>51.008389999999999</c:v>
                </c:pt>
                <c:pt idx="307">
                  <c:v>51.175020000000004</c:v>
                </c:pt>
                <c:pt idx="308">
                  <c:v>51.341700000000003</c:v>
                </c:pt>
                <c:pt idx="309">
                  <c:v>51.508290000000002</c:v>
                </c:pt>
                <c:pt idx="310">
                  <c:v>51.67501</c:v>
                </c:pt>
                <c:pt idx="311">
                  <c:v>51.841709999999999</c:v>
                </c:pt>
                <c:pt idx="312">
                  <c:v>52.00844</c:v>
                </c:pt>
                <c:pt idx="313">
                  <c:v>52.175179999999997</c:v>
                </c:pt>
                <c:pt idx="314">
                  <c:v>52.341760000000001</c:v>
                </c:pt>
                <c:pt idx="315">
                  <c:v>52.50844</c:v>
                </c:pt>
                <c:pt idx="316">
                  <c:v>52.67512</c:v>
                </c:pt>
                <c:pt idx="317">
                  <c:v>52.84187</c:v>
                </c:pt>
                <c:pt idx="318">
                  <c:v>53.008470000000003</c:v>
                </c:pt>
                <c:pt idx="319">
                  <c:v>53.175130000000003</c:v>
                </c:pt>
                <c:pt idx="320">
                  <c:v>53.341880000000003</c:v>
                </c:pt>
                <c:pt idx="321">
                  <c:v>53.50853</c:v>
                </c:pt>
                <c:pt idx="322">
                  <c:v>53.675229999999999</c:v>
                </c:pt>
                <c:pt idx="323">
                  <c:v>53.841880000000003</c:v>
                </c:pt>
                <c:pt idx="324">
                  <c:v>54.008609999999997</c:v>
                </c:pt>
                <c:pt idx="325">
                  <c:v>54.175260000000002</c:v>
                </c:pt>
                <c:pt idx="326">
                  <c:v>54.341830000000002</c:v>
                </c:pt>
                <c:pt idx="327">
                  <c:v>54.508540000000004</c:v>
                </c:pt>
                <c:pt idx="328">
                  <c:v>54.675339999999998</c:v>
                </c:pt>
                <c:pt idx="329">
                  <c:v>54.84196</c:v>
                </c:pt>
                <c:pt idx="330">
                  <c:v>55.008600000000001</c:v>
                </c:pt>
                <c:pt idx="331">
                  <c:v>55.175330000000002</c:v>
                </c:pt>
                <c:pt idx="332">
                  <c:v>55.342080000000003</c:v>
                </c:pt>
                <c:pt idx="333">
                  <c:v>55.508659999999999</c:v>
                </c:pt>
                <c:pt idx="334">
                  <c:v>55.675269999999998</c:v>
                </c:pt>
                <c:pt idx="335">
                  <c:v>55.841999999999999</c:v>
                </c:pt>
                <c:pt idx="336">
                  <c:v>56.008749999999999</c:v>
                </c:pt>
                <c:pt idx="337">
                  <c:v>56.175449999999998</c:v>
                </c:pt>
                <c:pt idx="338">
                  <c:v>56.342039999999997</c:v>
                </c:pt>
                <c:pt idx="339">
                  <c:v>56.508659999999999</c:v>
                </c:pt>
                <c:pt idx="340">
                  <c:v>56.675330000000002</c:v>
                </c:pt>
                <c:pt idx="341">
                  <c:v>56.842059999999996</c:v>
                </c:pt>
                <c:pt idx="342">
                  <c:v>57.008789999999998</c:v>
                </c:pt>
                <c:pt idx="343">
                  <c:v>57.175440000000002</c:v>
                </c:pt>
                <c:pt idx="344">
                  <c:v>57.342080000000003</c:v>
                </c:pt>
                <c:pt idx="345">
                  <c:v>57.508800000000001</c:v>
                </c:pt>
                <c:pt idx="346">
                  <c:v>57.675440000000002</c:v>
                </c:pt>
                <c:pt idx="347">
                  <c:v>57.842170000000003</c:v>
                </c:pt>
                <c:pt idx="348">
                  <c:v>58.008740000000003</c:v>
                </c:pt>
                <c:pt idx="349">
                  <c:v>58.175460000000001</c:v>
                </c:pt>
                <c:pt idx="350">
                  <c:v>58.342140000000001</c:v>
                </c:pt>
                <c:pt idx="351">
                  <c:v>58.508809999999997</c:v>
                </c:pt>
                <c:pt idx="352">
                  <c:v>58.675510000000003</c:v>
                </c:pt>
                <c:pt idx="353">
                  <c:v>58.842179999999999</c:v>
                </c:pt>
                <c:pt idx="354">
                  <c:v>59.008899999999997</c:v>
                </c:pt>
                <c:pt idx="355">
                  <c:v>59.1755</c:v>
                </c:pt>
                <c:pt idx="356">
                  <c:v>59.342269999999999</c:v>
                </c:pt>
                <c:pt idx="357">
                  <c:v>59.508920000000003</c:v>
                </c:pt>
                <c:pt idx="358">
                  <c:v>59.675579999999997</c:v>
                </c:pt>
                <c:pt idx="359">
                  <c:v>59.842309999999998</c:v>
                </c:pt>
                <c:pt idx="360">
                  <c:v>60.008960000000002</c:v>
                </c:pt>
                <c:pt idx="361">
                  <c:v>60.175699999999999</c:v>
                </c:pt>
                <c:pt idx="362">
                  <c:v>60.34225</c:v>
                </c:pt>
                <c:pt idx="363">
                  <c:v>60.509010000000004</c:v>
                </c:pt>
                <c:pt idx="364">
                  <c:v>60.675690000000003</c:v>
                </c:pt>
                <c:pt idx="365">
                  <c:v>60.842379999999999</c:v>
                </c:pt>
                <c:pt idx="366">
                  <c:v>61.009070000000001</c:v>
                </c:pt>
                <c:pt idx="367">
                  <c:v>61.175719999999998</c:v>
                </c:pt>
                <c:pt idx="368">
                  <c:v>61.34234</c:v>
                </c:pt>
                <c:pt idx="369">
                  <c:v>61.509059999999998</c:v>
                </c:pt>
                <c:pt idx="370">
                  <c:v>61.675750000000001</c:v>
                </c:pt>
                <c:pt idx="371">
                  <c:v>61.842410000000001</c:v>
                </c:pt>
                <c:pt idx="372">
                  <c:v>62.009189999999997</c:v>
                </c:pt>
                <c:pt idx="373">
                  <c:v>62.175730000000001</c:v>
                </c:pt>
                <c:pt idx="374">
                  <c:v>62.342399999999998</c:v>
                </c:pt>
                <c:pt idx="375">
                  <c:v>62.509219999999999</c:v>
                </c:pt>
                <c:pt idx="376">
                  <c:v>62.675809999999998</c:v>
                </c:pt>
                <c:pt idx="377">
                  <c:v>62.842579999999998</c:v>
                </c:pt>
                <c:pt idx="378">
                  <c:v>63.009189999999997</c:v>
                </c:pt>
                <c:pt idx="379">
                  <c:v>63.175820000000002</c:v>
                </c:pt>
                <c:pt idx="380">
                  <c:v>63.342500000000001</c:v>
                </c:pt>
                <c:pt idx="381">
                  <c:v>63.509129999999999</c:v>
                </c:pt>
                <c:pt idx="382">
                  <c:v>63.675870000000003</c:v>
                </c:pt>
                <c:pt idx="383">
                  <c:v>63.842599999999997</c:v>
                </c:pt>
                <c:pt idx="384">
                  <c:v>64.009280000000004</c:v>
                </c:pt>
                <c:pt idx="385">
                  <c:v>64.175929999999994</c:v>
                </c:pt>
                <c:pt idx="386">
                  <c:v>64.342569999999995</c:v>
                </c:pt>
                <c:pt idx="387">
                  <c:v>64.509270000000001</c:v>
                </c:pt>
                <c:pt idx="388">
                  <c:v>64.675899999999999</c:v>
                </c:pt>
                <c:pt idx="389">
                  <c:v>64.842640000000003</c:v>
                </c:pt>
                <c:pt idx="390">
                  <c:v>65.009249999999994</c:v>
                </c:pt>
                <c:pt idx="391">
                  <c:v>65.175989999999999</c:v>
                </c:pt>
                <c:pt idx="392">
                  <c:v>65.342619999999997</c:v>
                </c:pt>
                <c:pt idx="393">
                  <c:v>65.509219999999999</c:v>
                </c:pt>
                <c:pt idx="394">
                  <c:v>65.675920000000005</c:v>
                </c:pt>
                <c:pt idx="395">
                  <c:v>65.842640000000003</c:v>
                </c:pt>
                <c:pt idx="396">
                  <c:v>66.009379999999993</c:v>
                </c:pt>
                <c:pt idx="397">
                  <c:v>66.176050000000004</c:v>
                </c:pt>
                <c:pt idx="398">
                  <c:v>66.34272</c:v>
                </c:pt>
                <c:pt idx="399">
                  <c:v>66.509379999999993</c:v>
                </c:pt>
                <c:pt idx="400">
                  <c:v>66.676109999999994</c:v>
                </c:pt>
                <c:pt idx="401">
                  <c:v>66.842910000000003</c:v>
                </c:pt>
                <c:pt idx="402">
                  <c:v>67.00949</c:v>
                </c:pt>
                <c:pt idx="403">
                  <c:v>67.176169999999999</c:v>
                </c:pt>
                <c:pt idx="404">
                  <c:v>67.342770000000002</c:v>
                </c:pt>
                <c:pt idx="405">
                  <c:v>67.509379999999993</c:v>
                </c:pt>
                <c:pt idx="406">
                  <c:v>67.676119999999997</c:v>
                </c:pt>
                <c:pt idx="407">
                  <c:v>67.842830000000006</c:v>
                </c:pt>
                <c:pt idx="408">
                  <c:v>68.009479999999996</c:v>
                </c:pt>
                <c:pt idx="409">
                  <c:v>68.176159999999996</c:v>
                </c:pt>
                <c:pt idx="410">
                  <c:v>68.342879999999994</c:v>
                </c:pt>
                <c:pt idx="411">
                  <c:v>68.509450000000001</c:v>
                </c:pt>
                <c:pt idx="412">
                  <c:v>68.676180000000002</c:v>
                </c:pt>
                <c:pt idx="413">
                  <c:v>68.842879999999994</c:v>
                </c:pt>
                <c:pt idx="414">
                  <c:v>69.009699999999995</c:v>
                </c:pt>
                <c:pt idx="415">
                  <c:v>69.176259999999999</c:v>
                </c:pt>
                <c:pt idx="416">
                  <c:v>69.342950000000002</c:v>
                </c:pt>
                <c:pt idx="417">
                  <c:v>69.50958</c:v>
                </c:pt>
                <c:pt idx="418">
                  <c:v>69.676209999999998</c:v>
                </c:pt>
                <c:pt idx="419">
                  <c:v>69.843010000000007</c:v>
                </c:pt>
                <c:pt idx="420">
                  <c:v>70.009640000000005</c:v>
                </c:pt>
                <c:pt idx="421">
                  <c:v>70.176400000000001</c:v>
                </c:pt>
                <c:pt idx="422">
                  <c:v>70.34299</c:v>
                </c:pt>
                <c:pt idx="423">
                  <c:v>70.509690000000006</c:v>
                </c:pt>
                <c:pt idx="424">
                  <c:v>70.676379999999995</c:v>
                </c:pt>
                <c:pt idx="425">
                  <c:v>70.843029999999999</c:v>
                </c:pt>
                <c:pt idx="426">
                  <c:v>71.009730000000005</c:v>
                </c:pt>
                <c:pt idx="427">
                  <c:v>71.176450000000003</c:v>
                </c:pt>
                <c:pt idx="428">
                  <c:v>71.343059999999994</c:v>
                </c:pt>
                <c:pt idx="429">
                  <c:v>71.509749999999997</c:v>
                </c:pt>
                <c:pt idx="430">
                  <c:v>71.676349999999999</c:v>
                </c:pt>
                <c:pt idx="431">
                  <c:v>71.843119999999999</c:v>
                </c:pt>
                <c:pt idx="432">
                  <c:v>72.009709999999998</c:v>
                </c:pt>
                <c:pt idx="433">
                  <c:v>72.176419999999993</c:v>
                </c:pt>
                <c:pt idx="434">
                  <c:v>72.343190000000007</c:v>
                </c:pt>
                <c:pt idx="435">
                  <c:v>72.509900000000002</c:v>
                </c:pt>
                <c:pt idx="436">
                  <c:v>72.676439999999999</c:v>
                </c:pt>
                <c:pt idx="437">
                  <c:v>72.843149999999994</c:v>
                </c:pt>
                <c:pt idx="438">
                  <c:v>73.009910000000005</c:v>
                </c:pt>
              </c:numCache>
            </c:numRef>
          </c:xVal>
          <c:yVal>
            <c:numRef>
              <c:f>subtracted!$E$63:$QW$63</c:f>
              <c:numCache>
                <c:formatCode>General</c:formatCode>
                <c:ptCount val="461"/>
                <c:pt idx="0">
                  <c:v>0</c:v>
                </c:pt>
                <c:pt idx="1">
                  <c:v>0.61600000000000055</c:v>
                </c:pt>
                <c:pt idx="2">
                  <c:v>0.61099999999999977</c:v>
                </c:pt>
                <c:pt idx="3">
                  <c:v>0.60150000000000059</c:v>
                </c:pt>
                <c:pt idx="4">
                  <c:v>0.628000000000001</c:v>
                </c:pt>
                <c:pt idx="5">
                  <c:v>0.70900000000000052</c:v>
                </c:pt>
                <c:pt idx="6">
                  <c:v>0.68100000000000094</c:v>
                </c:pt>
                <c:pt idx="7">
                  <c:v>0.67150000000000087</c:v>
                </c:pt>
                <c:pt idx="8">
                  <c:v>0.67500000000000071</c:v>
                </c:pt>
                <c:pt idx="9">
                  <c:v>0.64650000000000052</c:v>
                </c:pt>
                <c:pt idx="10">
                  <c:v>0.62050000000000072</c:v>
                </c:pt>
                <c:pt idx="11">
                  <c:v>0.69500000000000028</c:v>
                </c:pt>
                <c:pt idx="12">
                  <c:v>0.61350000000000016</c:v>
                </c:pt>
                <c:pt idx="13">
                  <c:v>0.61549999999999994</c:v>
                </c:pt>
                <c:pt idx="14">
                  <c:v>0.625</c:v>
                </c:pt>
                <c:pt idx="15">
                  <c:v>0.62800000000000011</c:v>
                </c:pt>
                <c:pt idx="16">
                  <c:v>0.65150000000000041</c:v>
                </c:pt>
                <c:pt idx="17">
                  <c:v>0.66049999999999986</c:v>
                </c:pt>
                <c:pt idx="18">
                  <c:v>0.66050000000000075</c:v>
                </c:pt>
                <c:pt idx="19">
                  <c:v>0.68400000000000016</c:v>
                </c:pt>
                <c:pt idx="20">
                  <c:v>0.5600000000000005</c:v>
                </c:pt>
                <c:pt idx="21">
                  <c:v>0.61899999999999977</c:v>
                </c:pt>
                <c:pt idx="22">
                  <c:v>0.60650000000000048</c:v>
                </c:pt>
                <c:pt idx="23">
                  <c:v>0.65749999999999975</c:v>
                </c:pt>
                <c:pt idx="24">
                  <c:v>0.59550000000000036</c:v>
                </c:pt>
                <c:pt idx="25">
                  <c:v>0.72550000000000026</c:v>
                </c:pt>
                <c:pt idx="26">
                  <c:v>0.62500000000000089</c:v>
                </c:pt>
                <c:pt idx="27">
                  <c:v>0.63450000000000006</c:v>
                </c:pt>
                <c:pt idx="28">
                  <c:v>0.61250000000000071</c:v>
                </c:pt>
                <c:pt idx="29">
                  <c:v>0.59550000000000036</c:v>
                </c:pt>
                <c:pt idx="30">
                  <c:v>0.65449999999999964</c:v>
                </c:pt>
                <c:pt idx="31">
                  <c:v>0.62800000000000011</c:v>
                </c:pt>
                <c:pt idx="32">
                  <c:v>0.57599999999999962</c:v>
                </c:pt>
                <c:pt idx="33">
                  <c:v>0.57850000000000001</c:v>
                </c:pt>
                <c:pt idx="34">
                  <c:v>0.62950000000000106</c:v>
                </c:pt>
                <c:pt idx="35">
                  <c:v>0.62500000000000089</c:v>
                </c:pt>
                <c:pt idx="36">
                  <c:v>0.60200000000000031</c:v>
                </c:pt>
                <c:pt idx="37">
                  <c:v>0.67100000000000026</c:v>
                </c:pt>
                <c:pt idx="38">
                  <c:v>0.71300000000000097</c:v>
                </c:pt>
                <c:pt idx="39">
                  <c:v>0.65750000000000064</c:v>
                </c:pt>
                <c:pt idx="40">
                  <c:v>0.67500000000000071</c:v>
                </c:pt>
                <c:pt idx="41">
                  <c:v>0.59550000000000036</c:v>
                </c:pt>
                <c:pt idx="42">
                  <c:v>0.70849999999999991</c:v>
                </c:pt>
                <c:pt idx="43">
                  <c:v>0.71000000000000085</c:v>
                </c:pt>
                <c:pt idx="44">
                  <c:v>0.57100000000000062</c:v>
                </c:pt>
                <c:pt idx="45">
                  <c:v>0.6775000000000011</c:v>
                </c:pt>
                <c:pt idx="46">
                  <c:v>0.64100000000000001</c:v>
                </c:pt>
                <c:pt idx="47">
                  <c:v>0.67300000000000004</c:v>
                </c:pt>
                <c:pt idx="48">
                  <c:v>0.70100000000000051</c:v>
                </c:pt>
                <c:pt idx="49">
                  <c:v>0.60400000000000098</c:v>
                </c:pt>
                <c:pt idx="50">
                  <c:v>0.63150000000000084</c:v>
                </c:pt>
                <c:pt idx="51">
                  <c:v>0.67649999999999988</c:v>
                </c:pt>
                <c:pt idx="52">
                  <c:v>0.64250000000000096</c:v>
                </c:pt>
                <c:pt idx="53">
                  <c:v>0.67350000000000065</c:v>
                </c:pt>
                <c:pt idx="54">
                  <c:v>0.71950000000000092</c:v>
                </c:pt>
                <c:pt idx="55">
                  <c:v>0.73800000000000043</c:v>
                </c:pt>
                <c:pt idx="56">
                  <c:v>0.68250000000000099</c:v>
                </c:pt>
                <c:pt idx="57">
                  <c:v>0.73050000000000015</c:v>
                </c:pt>
                <c:pt idx="58">
                  <c:v>0.68400000000000016</c:v>
                </c:pt>
                <c:pt idx="59">
                  <c:v>0.66850000000000076</c:v>
                </c:pt>
                <c:pt idx="60">
                  <c:v>0.71950000000000003</c:v>
                </c:pt>
                <c:pt idx="61">
                  <c:v>0.70100000000000051</c:v>
                </c:pt>
                <c:pt idx="62">
                  <c:v>0.6485000000000003</c:v>
                </c:pt>
                <c:pt idx="63">
                  <c:v>0.75150000000000095</c:v>
                </c:pt>
                <c:pt idx="64">
                  <c:v>0.67950000000000088</c:v>
                </c:pt>
                <c:pt idx="65">
                  <c:v>0.6720000000000006</c:v>
                </c:pt>
                <c:pt idx="66">
                  <c:v>0.69200000000000017</c:v>
                </c:pt>
                <c:pt idx="67">
                  <c:v>0.6590000000000007</c:v>
                </c:pt>
                <c:pt idx="68">
                  <c:v>0.72700000000000031</c:v>
                </c:pt>
                <c:pt idx="69">
                  <c:v>0.73650000000000038</c:v>
                </c:pt>
                <c:pt idx="70">
                  <c:v>0.65500000000000025</c:v>
                </c:pt>
                <c:pt idx="71">
                  <c:v>0.75200000000000067</c:v>
                </c:pt>
                <c:pt idx="72">
                  <c:v>0.70450000000000035</c:v>
                </c:pt>
                <c:pt idx="73">
                  <c:v>0.85749999999999993</c:v>
                </c:pt>
                <c:pt idx="74">
                  <c:v>0.70600000000000041</c:v>
                </c:pt>
                <c:pt idx="75">
                  <c:v>0.7475000000000005</c:v>
                </c:pt>
                <c:pt idx="76">
                  <c:v>0.75500000000000078</c:v>
                </c:pt>
                <c:pt idx="77">
                  <c:v>0.77800000000000047</c:v>
                </c:pt>
                <c:pt idx="78">
                  <c:v>0.76900000000000013</c:v>
                </c:pt>
                <c:pt idx="79">
                  <c:v>0.7920000000000007</c:v>
                </c:pt>
                <c:pt idx="80">
                  <c:v>0.79499999999999993</c:v>
                </c:pt>
                <c:pt idx="81">
                  <c:v>0.79800000000000004</c:v>
                </c:pt>
                <c:pt idx="82">
                  <c:v>0.78900000000000059</c:v>
                </c:pt>
                <c:pt idx="83">
                  <c:v>0.72550000000000114</c:v>
                </c:pt>
                <c:pt idx="84">
                  <c:v>0.73850000000000016</c:v>
                </c:pt>
                <c:pt idx="85">
                  <c:v>0.70900000000000052</c:v>
                </c:pt>
                <c:pt idx="86">
                  <c:v>0.82900000000000063</c:v>
                </c:pt>
                <c:pt idx="87">
                  <c:v>0.74100000000000055</c:v>
                </c:pt>
                <c:pt idx="88">
                  <c:v>0.78750000000000053</c:v>
                </c:pt>
                <c:pt idx="89">
                  <c:v>0.83050000000000068</c:v>
                </c:pt>
                <c:pt idx="90">
                  <c:v>0.85650000000000048</c:v>
                </c:pt>
                <c:pt idx="91">
                  <c:v>0.81550000000000011</c:v>
                </c:pt>
                <c:pt idx="92">
                  <c:v>0.88900000000000112</c:v>
                </c:pt>
                <c:pt idx="93">
                  <c:v>0.85850000000000026</c:v>
                </c:pt>
                <c:pt idx="94">
                  <c:v>0.91450000000000031</c:v>
                </c:pt>
                <c:pt idx="95">
                  <c:v>0.82150000000000034</c:v>
                </c:pt>
                <c:pt idx="96">
                  <c:v>0.89100000000000001</c:v>
                </c:pt>
                <c:pt idx="97">
                  <c:v>0.77800000000000047</c:v>
                </c:pt>
                <c:pt idx="98">
                  <c:v>0.87700000000000067</c:v>
                </c:pt>
                <c:pt idx="99">
                  <c:v>0.94600000000000062</c:v>
                </c:pt>
                <c:pt idx="100">
                  <c:v>0.90500000000000114</c:v>
                </c:pt>
                <c:pt idx="101">
                  <c:v>0.86600000000000055</c:v>
                </c:pt>
                <c:pt idx="102">
                  <c:v>0.88700000000000045</c:v>
                </c:pt>
                <c:pt idx="103">
                  <c:v>0.90050000000000097</c:v>
                </c:pt>
                <c:pt idx="104">
                  <c:v>0.815500000000001</c:v>
                </c:pt>
                <c:pt idx="105">
                  <c:v>0.89150000000000063</c:v>
                </c:pt>
                <c:pt idx="106">
                  <c:v>0.90950000000000042</c:v>
                </c:pt>
                <c:pt idx="107">
                  <c:v>0.95600000000000041</c:v>
                </c:pt>
                <c:pt idx="108">
                  <c:v>0.85250000000000092</c:v>
                </c:pt>
                <c:pt idx="109">
                  <c:v>0.94200000000000106</c:v>
                </c:pt>
                <c:pt idx="110">
                  <c:v>0.89100000000000001</c:v>
                </c:pt>
                <c:pt idx="111">
                  <c:v>0.95450000000000035</c:v>
                </c:pt>
                <c:pt idx="112">
                  <c:v>0.99900000000000055</c:v>
                </c:pt>
                <c:pt idx="113">
                  <c:v>0.8855000000000004</c:v>
                </c:pt>
                <c:pt idx="114">
                  <c:v>0.98850000000000016</c:v>
                </c:pt>
                <c:pt idx="115">
                  <c:v>1.0265000000000004</c:v>
                </c:pt>
                <c:pt idx="116">
                  <c:v>1.0190000000000001</c:v>
                </c:pt>
                <c:pt idx="117">
                  <c:v>0.96050000000000058</c:v>
                </c:pt>
                <c:pt idx="118">
                  <c:v>1.0915000000000008</c:v>
                </c:pt>
                <c:pt idx="119">
                  <c:v>1.0955000000000004</c:v>
                </c:pt>
                <c:pt idx="120">
                  <c:v>1.0824999999999996</c:v>
                </c:pt>
                <c:pt idx="121">
                  <c:v>1.0385000000000009</c:v>
                </c:pt>
                <c:pt idx="122">
                  <c:v>1.0289999999999999</c:v>
                </c:pt>
                <c:pt idx="123">
                  <c:v>1.0520000000000005</c:v>
                </c:pt>
                <c:pt idx="124">
                  <c:v>1.1280000000000001</c:v>
                </c:pt>
                <c:pt idx="125">
                  <c:v>1.1225000000000005</c:v>
                </c:pt>
                <c:pt idx="126">
                  <c:v>1.1055000000000001</c:v>
                </c:pt>
                <c:pt idx="127">
                  <c:v>1.1445000000000007</c:v>
                </c:pt>
                <c:pt idx="128">
                  <c:v>1.2334999999999994</c:v>
                </c:pt>
                <c:pt idx="129">
                  <c:v>1.2244999999999999</c:v>
                </c:pt>
                <c:pt idx="130">
                  <c:v>1.1950000000000003</c:v>
                </c:pt>
                <c:pt idx="131">
                  <c:v>1.2245000000000008</c:v>
                </c:pt>
                <c:pt idx="132">
                  <c:v>1.2104999999999997</c:v>
                </c:pt>
                <c:pt idx="133">
                  <c:v>1.2300000000000013</c:v>
                </c:pt>
                <c:pt idx="134">
                  <c:v>1.2565</c:v>
                </c:pt>
                <c:pt idx="135">
                  <c:v>1.2109999999999994</c:v>
                </c:pt>
                <c:pt idx="136">
                  <c:v>1.2149999999999999</c:v>
                </c:pt>
                <c:pt idx="137">
                  <c:v>1.3885000000000005</c:v>
                </c:pt>
                <c:pt idx="138">
                  <c:v>1.3125000000000009</c:v>
                </c:pt>
                <c:pt idx="139">
                  <c:v>1.3165000000000013</c:v>
                </c:pt>
                <c:pt idx="140">
                  <c:v>1.3664999999999994</c:v>
                </c:pt>
                <c:pt idx="141">
                  <c:v>1.5145</c:v>
                </c:pt>
                <c:pt idx="142">
                  <c:v>1.3970000000000002</c:v>
                </c:pt>
                <c:pt idx="143">
                  <c:v>1.4335000000000013</c:v>
                </c:pt>
                <c:pt idx="144">
                  <c:v>1.4920000000000009</c:v>
                </c:pt>
                <c:pt idx="145">
                  <c:v>1.5390000000000006</c:v>
                </c:pt>
                <c:pt idx="146">
                  <c:v>1.589500000000001</c:v>
                </c:pt>
                <c:pt idx="147">
                  <c:v>1.6035000000000004</c:v>
                </c:pt>
                <c:pt idx="148">
                  <c:v>1.5599999999999996</c:v>
                </c:pt>
                <c:pt idx="149">
                  <c:v>1.6669999999999998</c:v>
                </c:pt>
                <c:pt idx="150">
                  <c:v>1.7084999999999999</c:v>
                </c:pt>
                <c:pt idx="151">
                  <c:v>1.7919999999999998</c:v>
                </c:pt>
                <c:pt idx="152">
                  <c:v>1.8285</c:v>
                </c:pt>
                <c:pt idx="153">
                  <c:v>1.9254999999999995</c:v>
                </c:pt>
                <c:pt idx="154">
                  <c:v>1.9749999999999996</c:v>
                </c:pt>
                <c:pt idx="155">
                  <c:v>2.0015000000000001</c:v>
                </c:pt>
                <c:pt idx="156">
                  <c:v>2.134500000000001</c:v>
                </c:pt>
                <c:pt idx="157">
                  <c:v>2.2285000000000013</c:v>
                </c:pt>
                <c:pt idx="158">
                  <c:v>2.2169999999999996</c:v>
                </c:pt>
                <c:pt idx="159">
                  <c:v>2.2280000000000006</c:v>
                </c:pt>
                <c:pt idx="160">
                  <c:v>2.3084999999999996</c:v>
                </c:pt>
                <c:pt idx="161">
                  <c:v>2.455000000000001</c:v>
                </c:pt>
                <c:pt idx="162">
                  <c:v>2.5485000000000015</c:v>
                </c:pt>
                <c:pt idx="163">
                  <c:v>2.6254999999999997</c:v>
                </c:pt>
                <c:pt idx="164">
                  <c:v>2.6990000000000007</c:v>
                </c:pt>
                <c:pt idx="165">
                  <c:v>2.88</c:v>
                </c:pt>
                <c:pt idx="166">
                  <c:v>3.0160000000000009</c:v>
                </c:pt>
                <c:pt idx="167">
                  <c:v>3.0164999999999997</c:v>
                </c:pt>
                <c:pt idx="168">
                  <c:v>3.028999999999999</c:v>
                </c:pt>
                <c:pt idx="169">
                  <c:v>3.1475</c:v>
                </c:pt>
                <c:pt idx="170">
                  <c:v>3.3295000000000021</c:v>
                </c:pt>
                <c:pt idx="171">
                  <c:v>3.4730000000000016</c:v>
                </c:pt>
                <c:pt idx="172">
                  <c:v>3.6740000000000004</c:v>
                </c:pt>
                <c:pt idx="173">
                  <c:v>3.7630000000000008</c:v>
                </c:pt>
                <c:pt idx="174">
                  <c:v>3.9305000000000012</c:v>
                </c:pt>
                <c:pt idx="175">
                  <c:v>3.8370000000000006</c:v>
                </c:pt>
                <c:pt idx="176">
                  <c:v>4.2745000000000006</c:v>
                </c:pt>
                <c:pt idx="177">
                  <c:v>4.3545000000000007</c:v>
                </c:pt>
                <c:pt idx="178">
                  <c:v>4.4119999999999999</c:v>
                </c:pt>
                <c:pt idx="179">
                  <c:v>4.7710000000000017</c:v>
                </c:pt>
                <c:pt idx="180">
                  <c:v>4.7615000000000007</c:v>
                </c:pt>
                <c:pt idx="181">
                  <c:v>4.9445000000000006</c:v>
                </c:pt>
                <c:pt idx="182">
                  <c:v>5.2015000000000002</c:v>
                </c:pt>
                <c:pt idx="183">
                  <c:v>5.4715000000000016</c:v>
                </c:pt>
                <c:pt idx="184">
                  <c:v>5.5565000000000007</c:v>
                </c:pt>
                <c:pt idx="185">
                  <c:v>5.7095000000000011</c:v>
                </c:pt>
                <c:pt idx="186">
                  <c:v>5.89</c:v>
                </c:pt>
                <c:pt idx="187">
                  <c:v>6.1130000000000004</c:v>
                </c:pt>
                <c:pt idx="188">
                  <c:v>6.4359999999999991</c:v>
                </c:pt>
                <c:pt idx="189">
                  <c:v>6.676000000000001</c:v>
                </c:pt>
                <c:pt idx="190">
                  <c:v>6.88</c:v>
                </c:pt>
                <c:pt idx="191">
                  <c:v>7.0925000000000002</c:v>
                </c:pt>
                <c:pt idx="192">
                  <c:v>7.2310000000000008</c:v>
                </c:pt>
                <c:pt idx="193">
                  <c:v>7.7339999999999991</c:v>
                </c:pt>
                <c:pt idx="194">
                  <c:v>7.8685</c:v>
                </c:pt>
                <c:pt idx="195">
                  <c:v>8.1430000000000007</c:v>
                </c:pt>
                <c:pt idx="196">
                  <c:v>8.2735000000000021</c:v>
                </c:pt>
                <c:pt idx="197">
                  <c:v>8.8634999999999984</c:v>
                </c:pt>
                <c:pt idx="198">
                  <c:v>9.1840000000000011</c:v>
                </c:pt>
                <c:pt idx="199">
                  <c:v>9.5425000000000004</c:v>
                </c:pt>
                <c:pt idx="200">
                  <c:v>9.504999999999999</c:v>
                </c:pt>
                <c:pt idx="201">
                  <c:v>10.0305</c:v>
                </c:pt>
                <c:pt idx="202">
                  <c:v>10.254000000000001</c:v>
                </c:pt>
                <c:pt idx="203">
                  <c:v>10.618500000000001</c:v>
                </c:pt>
                <c:pt idx="204">
                  <c:v>11.320500000000003</c:v>
                </c:pt>
                <c:pt idx="205">
                  <c:v>11.7455</c:v>
                </c:pt>
                <c:pt idx="206">
                  <c:v>11.846500000000002</c:v>
                </c:pt>
                <c:pt idx="207">
                  <c:v>12.404</c:v>
                </c:pt>
                <c:pt idx="208">
                  <c:v>12.905999999999999</c:v>
                </c:pt>
                <c:pt idx="209">
                  <c:v>13.3245</c:v>
                </c:pt>
                <c:pt idx="210">
                  <c:v>13.602999999999998</c:v>
                </c:pt>
                <c:pt idx="211">
                  <c:v>14.363</c:v>
                </c:pt>
                <c:pt idx="212">
                  <c:v>14.807500000000001</c:v>
                </c:pt>
                <c:pt idx="213">
                  <c:v>14.923000000000002</c:v>
                </c:pt>
                <c:pt idx="214">
                  <c:v>16.14</c:v>
                </c:pt>
                <c:pt idx="215">
                  <c:v>16.214500000000001</c:v>
                </c:pt>
                <c:pt idx="216">
                  <c:v>16.9815</c:v>
                </c:pt>
                <c:pt idx="217">
                  <c:v>17.366500000000002</c:v>
                </c:pt>
                <c:pt idx="218">
                  <c:v>18.202999999999999</c:v>
                </c:pt>
                <c:pt idx="219">
                  <c:v>18.814</c:v>
                </c:pt>
                <c:pt idx="220">
                  <c:v>18.955499999999997</c:v>
                </c:pt>
                <c:pt idx="221">
                  <c:v>19.506499999999999</c:v>
                </c:pt>
                <c:pt idx="222">
                  <c:v>20.587499999999999</c:v>
                </c:pt>
                <c:pt idx="223">
                  <c:v>20.999000000000002</c:v>
                </c:pt>
                <c:pt idx="224">
                  <c:v>21.542999999999999</c:v>
                </c:pt>
                <c:pt idx="225">
                  <c:v>21.810999999999996</c:v>
                </c:pt>
                <c:pt idx="226">
                  <c:v>22.865499999999997</c:v>
                </c:pt>
                <c:pt idx="227">
                  <c:v>23.333000000000002</c:v>
                </c:pt>
                <c:pt idx="228">
                  <c:v>23.593</c:v>
                </c:pt>
                <c:pt idx="229">
                  <c:v>24.1615</c:v>
                </c:pt>
                <c:pt idx="230">
                  <c:v>25.775500000000001</c:v>
                </c:pt>
                <c:pt idx="231">
                  <c:v>25.607500000000002</c:v>
                </c:pt>
                <c:pt idx="232">
                  <c:v>26.311</c:v>
                </c:pt>
                <c:pt idx="233">
                  <c:v>27.255499999999998</c:v>
                </c:pt>
                <c:pt idx="234">
                  <c:v>27.394000000000002</c:v>
                </c:pt>
                <c:pt idx="235">
                  <c:v>28.481999999999999</c:v>
                </c:pt>
                <c:pt idx="236">
                  <c:v>29.206499999999998</c:v>
                </c:pt>
                <c:pt idx="237">
                  <c:v>29.4605</c:v>
                </c:pt>
                <c:pt idx="238">
                  <c:v>29.788999999999998</c:v>
                </c:pt>
                <c:pt idx="239">
                  <c:v>30.122</c:v>
                </c:pt>
                <c:pt idx="240">
                  <c:v>30.094000000000001</c:v>
                </c:pt>
                <c:pt idx="241">
                  <c:v>30.791</c:v>
                </c:pt>
                <c:pt idx="242">
                  <c:v>31.171499999999998</c:v>
                </c:pt>
                <c:pt idx="243">
                  <c:v>31.687000000000001</c:v>
                </c:pt>
                <c:pt idx="244">
                  <c:v>31.89</c:v>
                </c:pt>
                <c:pt idx="245">
                  <c:v>31.792999999999999</c:v>
                </c:pt>
                <c:pt idx="246">
                  <c:v>31.951000000000001</c:v>
                </c:pt>
                <c:pt idx="247">
                  <c:v>32.143000000000001</c:v>
                </c:pt>
                <c:pt idx="248">
                  <c:v>32.200499999999998</c:v>
                </c:pt>
                <c:pt idx="249">
                  <c:v>31.988500000000002</c:v>
                </c:pt>
                <c:pt idx="250">
                  <c:v>32.600499999999997</c:v>
                </c:pt>
                <c:pt idx="251">
                  <c:v>32.960999999999999</c:v>
                </c:pt>
                <c:pt idx="252">
                  <c:v>33.227999999999994</c:v>
                </c:pt>
                <c:pt idx="253">
                  <c:v>32.879499999999993</c:v>
                </c:pt>
                <c:pt idx="254">
                  <c:v>32.8155</c:v>
                </c:pt>
                <c:pt idx="255">
                  <c:v>33.368499999999997</c:v>
                </c:pt>
                <c:pt idx="256">
                  <c:v>33.731499999999997</c:v>
                </c:pt>
                <c:pt idx="257">
                  <c:v>33.509</c:v>
                </c:pt>
                <c:pt idx="258">
                  <c:v>33.629999999999995</c:v>
                </c:pt>
                <c:pt idx="259">
                  <c:v>34.116999999999997</c:v>
                </c:pt>
                <c:pt idx="260">
                  <c:v>33.790500000000002</c:v>
                </c:pt>
                <c:pt idx="261">
                  <c:v>33.991500000000002</c:v>
                </c:pt>
                <c:pt idx="262">
                  <c:v>33.933</c:v>
                </c:pt>
                <c:pt idx="263">
                  <c:v>33.564500000000002</c:v>
                </c:pt>
                <c:pt idx="264">
                  <c:v>34.031499999999994</c:v>
                </c:pt>
                <c:pt idx="265">
                  <c:v>34.122</c:v>
                </c:pt>
                <c:pt idx="266">
                  <c:v>34.712999999999994</c:v>
                </c:pt>
                <c:pt idx="267">
                  <c:v>34.736499999999999</c:v>
                </c:pt>
                <c:pt idx="268">
                  <c:v>34.424999999999997</c:v>
                </c:pt>
                <c:pt idx="269">
                  <c:v>34.603999999999999</c:v>
                </c:pt>
                <c:pt idx="270">
                  <c:v>34.879999999999995</c:v>
                </c:pt>
                <c:pt idx="271">
                  <c:v>34.665999999999997</c:v>
                </c:pt>
                <c:pt idx="272">
                  <c:v>35.227499999999999</c:v>
                </c:pt>
                <c:pt idx="273">
                  <c:v>35.096999999999994</c:v>
                </c:pt>
                <c:pt idx="274">
                  <c:v>35.442499999999995</c:v>
                </c:pt>
                <c:pt idx="275">
                  <c:v>34.602500000000006</c:v>
                </c:pt>
                <c:pt idx="276">
                  <c:v>35.4925</c:v>
                </c:pt>
                <c:pt idx="277">
                  <c:v>35.602499999999999</c:v>
                </c:pt>
                <c:pt idx="278">
                  <c:v>35.081500000000005</c:v>
                </c:pt>
                <c:pt idx="279">
                  <c:v>35.236499999999999</c:v>
                </c:pt>
                <c:pt idx="280">
                  <c:v>35.7455</c:v>
                </c:pt>
                <c:pt idx="281">
                  <c:v>36.055</c:v>
                </c:pt>
                <c:pt idx="282">
                  <c:v>35.343999999999994</c:v>
                </c:pt>
                <c:pt idx="283">
                  <c:v>35.495000000000005</c:v>
                </c:pt>
                <c:pt idx="284">
                  <c:v>36.152000000000001</c:v>
                </c:pt>
                <c:pt idx="285">
                  <c:v>35.836500000000001</c:v>
                </c:pt>
                <c:pt idx="286">
                  <c:v>36.360999999999997</c:v>
                </c:pt>
                <c:pt idx="287">
                  <c:v>35.8705</c:v>
                </c:pt>
                <c:pt idx="288">
                  <c:v>36.435500000000005</c:v>
                </c:pt>
                <c:pt idx="289">
                  <c:v>36.25</c:v>
                </c:pt>
                <c:pt idx="290">
                  <c:v>35.992999999999995</c:v>
                </c:pt>
                <c:pt idx="291">
                  <c:v>36.247</c:v>
                </c:pt>
                <c:pt idx="292">
                  <c:v>35.995999999999995</c:v>
                </c:pt>
                <c:pt idx="293">
                  <c:v>36.322000000000003</c:v>
                </c:pt>
                <c:pt idx="294">
                  <c:v>35.81</c:v>
                </c:pt>
                <c:pt idx="295">
                  <c:v>36.600499999999997</c:v>
                </c:pt>
                <c:pt idx="296">
                  <c:v>36.088499999999996</c:v>
                </c:pt>
                <c:pt idx="297">
                  <c:v>35.900500000000001</c:v>
                </c:pt>
                <c:pt idx="298">
                  <c:v>36.046499999999995</c:v>
                </c:pt>
                <c:pt idx="299">
                  <c:v>36.317499999999995</c:v>
                </c:pt>
                <c:pt idx="300">
                  <c:v>36.094499999999996</c:v>
                </c:pt>
                <c:pt idx="301">
                  <c:v>36.330500000000001</c:v>
                </c:pt>
                <c:pt idx="302">
                  <c:v>36.445999999999998</c:v>
                </c:pt>
                <c:pt idx="303">
                  <c:v>36.230499999999999</c:v>
                </c:pt>
                <c:pt idx="304">
                  <c:v>36.638500000000001</c:v>
                </c:pt>
                <c:pt idx="305">
                  <c:v>36.387500000000003</c:v>
                </c:pt>
                <c:pt idx="306">
                  <c:v>36.593000000000004</c:v>
                </c:pt>
                <c:pt idx="307">
                  <c:v>36.589500000000001</c:v>
                </c:pt>
                <c:pt idx="308">
                  <c:v>36.411999999999999</c:v>
                </c:pt>
                <c:pt idx="309">
                  <c:v>36.3005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895104"/>
        <c:axId val="245130752"/>
      </c:scatterChart>
      <c:valAx>
        <c:axId val="244895104"/>
        <c:scaling>
          <c:orientation val="minMax"/>
          <c:max val="5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45130752"/>
        <c:crosses val="autoZero"/>
        <c:crossBetween val="midCat"/>
      </c:valAx>
      <c:valAx>
        <c:axId val="245130752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244895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30506465731649"/>
          <c:y val="1.5456364028369994E-2"/>
          <c:w val="0.53767864983611247"/>
          <c:h val="0.23017767611182691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subtracted!$C$52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subtracted!$E$69:$QW$69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0.29355124481652711</c:v>
                  </c:pt>
                  <c:pt idx="2">
                    <c:v>0.1135311998233671</c:v>
                  </c:pt>
                  <c:pt idx="3">
                    <c:v>0.32186953878862234</c:v>
                  </c:pt>
                  <c:pt idx="4">
                    <c:v>0.54114970202338608</c:v>
                  </c:pt>
                  <c:pt idx="5">
                    <c:v>0.28955367953685718</c:v>
                  </c:pt>
                  <c:pt idx="6">
                    <c:v>0.41773835511397822</c:v>
                  </c:pt>
                  <c:pt idx="7">
                    <c:v>0.27294932374587894</c:v>
                  </c:pt>
                  <c:pt idx="8">
                    <c:v>0.33908307733258125</c:v>
                  </c:pt>
                  <c:pt idx="9">
                    <c:v>0.55340130104653673</c:v>
                  </c:pt>
                  <c:pt idx="10">
                    <c:v>0.39896908819272092</c:v>
                  </c:pt>
                  <c:pt idx="11">
                    <c:v>0.59529600480209299</c:v>
                  </c:pt>
                  <c:pt idx="12">
                    <c:v>0.5034444689668699</c:v>
                  </c:pt>
                  <c:pt idx="13">
                    <c:v>0.46344039530450937</c:v>
                  </c:pt>
                  <c:pt idx="14">
                    <c:v>0.55554057757587172</c:v>
                  </c:pt>
                  <c:pt idx="15">
                    <c:v>0.45028472473906156</c:v>
                  </c:pt>
                  <c:pt idx="16">
                    <c:v>0.44084161932981447</c:v>
                  </c:pt>
                  <c:pt idx="17">
                    <c:v>0.37212945776077994</c:v>
                  </c:pt>
                  <c:pt idx="18">
                    <c:v>0.43012556306269328</c:v>
                  </c:pt>
                  <c:pt idx="19">
                    <c:v>0.5270028462921228</c:v>
                  </c:pt>
                  <c:pt idx="20">
                    <c:v>0.48947216468354854</c:v>
                  </c:pt>
                  <c:pt idx="21">
                    <c:v>0.48486836701658897</c:v>
                  </c:pt>
                  <c:pt idx="22">
                    <c:v>0.39480248226169956</c:v>
                  </c:pt>
                  <c:pt idx="23">
                    <c:v>0.27119918878934618</c:v>
                  </c:pt>
                  <c:pt idx="24">
                    <c:v>0.49854889429222415</c:v>
                  </c:pt>
                  <c:pt idx="25">
                    <c:v>0.59447483826763536</c:v>
                  </c:pt>
                  <c:pt idx="26">
                    <c:v>0.49816095123296555</c:v>
                  </c:pt>
                  <c:pt idx="27">
                    <c:v>0.54386763095444268</c:v>
                  </c:pt>
                  <c:pt idx="28">
                    <c:v>0.4552464534000602</c:v>
                  </c:pt>
                  <c:pt idx="29">
                    <c:v>0.51466914938952102</c:v>
                  </c:pt>
                  <c:pt idx="30">
                    <c:v>0.4651462135716033</c:v>
                  </c:pt>
                  <c:pt idx="31">
                    <c:v>0.22526724869215498</c:v>
                  </c:pt>
                  <c:pt idx="32">
                    <c:v>0.48372443946252502</c:v>
                  </c:pt>
                  <c:pt idx="33">
                    <c:v>0.46516699510319165</c:v>
                  </c:pt>
                  <c:pt idx="34">
                    <c:v>0.50548689399429403</c:v>
                  </c:pt>
                  <c:pt idx="35">
                    <c:v>0.44621556823281439</c:v>
                  </c:pt>
                  <c:pt idx="36">
                    <c:v>0.486938394460736</c:v>
                  </c:pt>
                  <c:pt idx="37">
                    <c:v>0.47936868205310651</c:v>
                  </c:pt>
                  <c:pt idx="38">
                    <c:v>0.4960090724976704</c:v>
                  </c:pt>
                  <c:pt idx="39">
                    <c:v>0.53649231122169694</c:v>
                  </c:pt>
                  <c:pt idx="40">
                    <c:v>0.33682982844951986</c:v>
                  </c:pt>
                  <c:pt idx="41">
                    <c:v>0.57485679376113408</c:v>
                  </c:pt>
                  <c:pt idx="42">
                    <c:v>0.63538361116205411</c:v>
                  </c:pt>
                  <c:pt idx="43">
                    <c:v>0.48808230180301904</c:v>
                  </c:pt>
                  <c:pt idx="44">
                    <c:v>0.5017532594147569</c:v>
                  </c:pt>
                  <c:pt idx="45">
                    <c:v>0.14176153686149595</c:v>
                  </c:pt>
                  <c:pt idx="46">
                    <c:v>0.60802987865180835</c:v>
                  </c:pt>
                  <c:pt idx="47">
                    <c:v>0.51041290474804113</c:v>
                  </c:pt>
                  <c:pt idx="48">
                    <c:v>0.30167587462926759</c:v>
                  </c:pt>
                  <c:pt idx="49">
                    <c:v>0.25617246794558751</c:v>
                  </c:pt>
                  <c:pt idx="50">
                    <c:v>0.50380651047797942</c:v>
                  </c:pt>
                  <c:pt idx="51">
                    <c:v>0.46013295180125158</c:v>
                  </c:pt>
                  <c:pt idx="52">
                    <c:v>0.42364253799636181</c:v>
                  </c:pt>
                  <c:pt idx="53">
                    <c:v>0.48599828531933348</c:v>
                  </c:pt>
                  <c:pt idx="54">
                    <c:v>0.3148586984664703</c:v>
                  </c:pt>
                  <c:pt idx="55">
                    <c:v>0.46754928438971272</c:v>
                  </c:pt>
                  <c:pt idx="56">
                    <c:v>0.45751174848302878</c:v>
                  </c:pt>
                  <c:pt idx="57">
                    <c:v>0.51898008953459174</c:v>
                  </c:pt>
                  <c:pt idx="58">
                    <c:v>0.44846070061935145</c:v>
                  </c:pt>
                  <c:pt idx="59">
                    <c:v>0.39827419365724925</c:v>
                  </c:pt>
                  <c:pt idx="60">
                    <c:v>0.3305086988265209</c:v>
                  </c:pt>
                  <c:pt idx="61">
                    <c:v>0.41618545545625735</c:v>
                  </c:pt>
                  <c:pt idx="62">
                    <c:v>0.47655464884242982</c:v>
                  </c:pt>
                  <c:pt idx="63">
                    <c:v>0.50585999380592639</c:v>
                  </c:pt>
                  <c:pt idx="64">
                    <c:v>0.4717725440647571</c:v>
                  </c:pt>
                  <c:pt idx="65">
                    <c:v>0.29702020133317547</c:v>
                  </c:pt>
                  <c:pt idx="66">
                    <c:v>0.44730787309562475</c:v>
                  </c:pt>
                  <c:pt idx="67">
                    <c:v>0.5673631993705619</c:v>
                  </c:pt>
                  <c:pt idx="68">
                    <c:v>0.6261126096797589</c:v>
                  </c:pt>
                  <c:pt idx="69">
                    <c:v>0.57567120245269554</c:v>
                  </c:pt>
                  <c:pt idx="70">
                    <c:v>0.50194521613419152</c:v>
                  </c:pt>
                  <c:pt idx="71">
                    <c:v>0.5692383800600006</c:v>
                  </c:pt>
                  <c:pt idx="72">
                    <c:v>0.41141503780651162</c:v>
                  </c:pt>
                  <c:pt idx="73">
                    <c:v>0.45306327740541052</c:v>
                  </c:pt>
                  <c:pt idx="74">
                    <c:v>0.5515952622469954</c:v>
                  </c:pt>
                  <c:pt idx="75">
                    <c:v>0.40891237855234053</c:v>
                  </c:pt>
                  <c:pt idx="76">
                    <c:v>0.48711531831110783</c:v>
                  </c:pt>
                  <c:pt idx="77">
                    <c:v>0.56624759013467885</c:v>
                  </c:pt>
                  <c:pt idx="78">
                    <c:v>0.41413806071566639</c:v>
                  </c:pt>
                  <c:pt idx="79">
                    <c:v>0.52671845736914558</c:v>
                  </c:pt>
                  <c:pt idx="80">
                    <c:v>0.43901290793475733</c:v>
                  </c:pt>
                  <c:pt idx="81">
                    <c:v>0.59357757145408774</c:v>
                  </c:pt>
                  <c:pt idx="82">
                    <c:v>0.37506932692503625</c:v>
                  </c:pt>
                  <c:pt idx="83">
                    <c:v>0.42589552709555295</c:v>
                  </c:pt>
                  <c:pt idx="84">
                    <c:v>0.42478975191656054</c:v>
                  </c:pt>
                  <c:pt idx="85">
                    <c:v>0.54013979671933066</c:v>
                  </c:pt>
                  <c:pt idx="86">
                    <c:v>0.51427068099720763</c:v>
                  </c:pt>
                  <c:pt idx="87">
                    <c:v>0.54562716208048168</c:v>
                  </c:pt>
                  <c:pt idx="88">
                    <c:v>0.50682771563257278</c:v>
                  </c:pt>
                  <c:pt idx="89">
                    <c:v>0.53604695068000441</c:v>
                  </c:pt>
                  <c:pt idx="90">
                    <c:v>0.2760621910608782</c:v>
                  </c:pt>
                  <c:pt idx="91">
                    <c:v>0.53316539022458231</c:v>
                  </c:pt>
                  <c:pt idx="92">
                    <c:v>0.54836149877004603</c:v>
                  </c:pt>
                  <c:pt idx="93">
                    <c:v>0.5678928889617586</c:v>
                  </c:pt>
                  <c:pt idx="94">
                    <c:v>0.46893745140832149</c:v>
                  </c:pt>
                  <c:pt idx="95">
                    <c:v>0.27734635386101542</c:v>
                  </c:pt>
                  <c:pt idx="96">
                    <c:v>0.51130258490773506</c:v>
                  </c:pt>
                  <c:pt idx="97">
                    <c:v>0.41584412143654575</c:v>
                  </c:pt>
                  <c:pt idx="98">
                    <c:v>0.3151036866387506</c:v>
                  </c:pt>
                  <c:pt idx="99">
                    <c:v>0.42502392089543878</c:v>
                  </c:pt>
                  <c:pt idx="100">
                    <c:v>0.46920464618330293</c:v>
                  </c:pt>
                  <c:pt idx="101">
                    <c:v>0.37545883041064976</c:v>
                  </c:pt>
                  <c:pt idx="102">
                    <c:v>0.56418466244070609</c:v>
                  </c:pt>
                  <c:pt idx="103">
                    <c:v>0.6206708735983455</c:v>
                  </c:pt>
                  <c:pt idx="104">
                    <c:v>0.69966444338220535</c:v>
                  </c:pt>
                  <c:pt idx="105">
                    <c:v>0.21450485619988391</c:v>
                  </c:pt>
                  <c:pt idx="106">
                    <c:v>0.48594547019187151</c:v>
                  </c:pt>
                  <c:pt idx="107">
                    <c:v>0.58479084580158436</c:v>
                  </c:pt>
                  <c:pt idx="108">
                    <c:v>0.43706559385672661</c:v>
                  </c:pt>
                  <c:pt idx="109">
                    <c:v>0.48948374164351194</c:v>
                  </c:pt>
                  <c:pt idx="110">
                    <c:v>0.48079760121420234</c:v>
                  </c:pt>
                  <c:pt idx="111">
                    <c:v>0.47137670710377594</c:v>
                  </c:pt>
                  <c:pt idx="112">
                    <c:v>0.43530487400594536</c:v>
                  </c:pt>
                  <c:pt idx="113">
                    <c:v>0.41273720452607593</c:v>
                  </c:pt>
                  <c:pt idx="114">
                    <c:v>0.49311391516903208</c:v>
                  </c:pt>
                  <c:pt idx="115">
                    <c:v>0.54842714496397049</c:v>
                  </c:pt>
                  <c:pt idx="116">
                    <c:v>0.55963321321498838</c:v>
                  </c:pt>
                  <c:pt idx="117">
                    <c:v>0.50701873732634228</c:v>
                  </c:pt>
                  <c:pt idx="118">
                    <c:v>0.49002176822395427</c:v>
                  </c:pt>
                  <c:pt idx="119">
                    <c:v>0.50890208619471411</c:v>
                  </c:pt>
                  <c:pt idx="120">
                    <c:v>0.53003679117585611</c:v>
                  </c:pt>
                  <c:pt idx="121">
                    <c:v>0.46864734431481969</c:v>
                  </c:pt>
                  <c:pt idx="122">
                    <c:v>0.29898550689512093</c:v>
                  </c:pt>
                  <c:pt idx="123">
                    <c:v>0.50807709388766287</c:v>
                  </c:pt>
                  <c:pt idx="124">
                    <c:v>0.30720405813291701</c:v>
                  </c:pt>
                  <c:pt idx="125">
                    <c:v>0.54818609978728761</c:v>
                  </c:pt>
                  <c:pt idx="126">
                    <c:v>0.64102600051271941</c:v>
                  </c:pt>
                  <c:pt idx="127">
                    <c:v>0.58652735088257646</c:v>
                  </c:pt>
                  <c:pt idx="128">
                    <c:v>0.54102772572207281</c:v>
                  </c:pt>
                  <c:pt idx="129">
                    <c:v>0.7038380495540133</c:v>
                  </c:pt>
                  <c:pt idx="130">
                    <c:v>0.46955546353261862</c:v>
                  </c:pt>
                  <c:pt idx="131">
                    <c:v>0.5110776196756539</c:v>
                  </c:pt>
                  <c:pt idx="132">
                    <c:v>0.52451533183819665</c:v>
                  </c:pt>
                  <c:pt idx="133">
                    <c:v>0.52651337431572531</c:v>
                  </c:pt>
                  <c:pt idx="134">
                    <c:v>0.43341781227817422</c:v>
                  </c:pt>
                  <c:pt idx="135">
                    <c:v>0.61022372946321801</c:v>
                  </c:pt>
                  <c:pt idx="136">
                    <c:v>0.45817354790515674</c:v>
                  </c:pt>
                  <c:pt idx="137">
                    <c:v>0.55359672446044483</c:v>
                  </c:pt>
                  <c:pt idx="138">
                    <c:v>0.50321102266676487</c:v>
                  </c:pt>
                  <c:pt idx="139">
                    <c:v>0.51606621022242205</c:v>
                  </c:pt>
                  <c:pt idx="140">
                    <c:v>0.64748822383113569</c:v>
                  </c:pt>
                  <c:pt idx="141">
                    <c:v>0.58588764565685558</c:v>
                  </c:pt>
                  <c:pt idx="142">
                    <c:v>0.34620273443942062</c:v>
                  </c:pt>
                  <c:pt idx="143">
                    <c:v>0.39284475305137961</c:v>
                  </c:pt>
                  <c:pt idx="144">
                    <c:v>0.52920915839895755</c:v>
                  </c:pt>
                  <c:pt idx="145">
                    <c:v>0.4938707658217194</c:v>
                  </c:pt>
                  <c:pt idx="146">
                    <c:v>0.53498037347177485</c:v>
                  </c:pt>
                  <c:pt idx="147">
                    <c:v>0.20490566935380863</c:v>
                  </c:pt>
                  <c:pt idx="148">
                    <c:v>0.54871152105029852</c:v>
                  </c:pt>
                  <c:pt idx="149">
                    <c:v>0.5558420039303732</c:v>
                  </c:pt>
                  <c:pt idx="150">
                    <c:v>0.62154189990163355</c:v>
                  </c:pt>
                  <c:pt idx="151">
                    <c:v>0.61096235563248702</c:v>
                  </c:pt>
                  <c:pt idx="152">
                    <c:v>0.42867392425167677</c:v>
                  </c:pt>
                  <c:pt idx="153">
                    <c:v>0.48318940385732673</c:v>
                  </c:pt>
                  <c:pt idx="154">
                    <c:v>0.59464303017300379</c:v>
                  </c:pt>
                  <c:pt idx="155">
                    <c:v>0.61068185934521779</c:v>
                  </c:pt>
                  <c:pt idx="156">
                    <c:v>0.53652244438917285</c:v>
                  </c:pt>
                  <c:pt idx="157">
                    <c:v>0.55520476703044597</c:v>
                  </c:pt>
                  <c:pt idx="158">
                    <c:v>0.55259508985633476</c:v>
                  </c:pt>
                  <c:pt idx="159">
                    <c:v>0.63790621045207885</c:v>
                  </c:pt>
                  <c:pt idx="160">
                    <c:v>0.57051643271688257</c:v>
                  </c:pt>
                  <c:pt idx="161">
                    <c:v>0.30027709425351262</c:v>
                  </c:pt>
                  <c:pt idx="162">
                    <c:v>0.53839050264035315</c:v>
                  </c:pt>
                  <c:pt idx="163">
                    <c:v>0.57837041187575722</c:v>
                  </c:pt>
                  <c:pt idx="164">
                    <c:v>0.41907676305580605</c:v>
                  </c:pt>
                  <c:pt idx="165">
                    <c:v>0.5917845891876522</c:v>
                  </c:pt>
                  <c:pt idx="166">
                    <c:v>0.59353966449878681</c:v>
                  </c:pt>
                  <c:pt idx="167">
                    <c:v>0.56384838387637293</c:v>
                  </c:pt>
                  <c:pt idx="168">
                    <c:v>0.58064360842086171</c:v>
                  </c:pt>
                  <c:pt idx="169">
                    <c:v>0.58589191267104268</c:v>
                  </c:pt>
                  <c:pt idx="170">
                    <c:v>0.38820484283429429</c:v>
                  </c:pt>
                  <c:pt idx="171">
                    <c:v>0.57995603281628072</c:v>
                  </c:pt>
                  <c:pt idx="172">
                    <c:v>0.62810853626847962</c:v>
                  </c:pt>
                  <c:pt idx="173">
                    <c:v>0.58055347155393966</c:v>
                  </c:pt>
                  <c:pt idx="174">
                    <c:v>0.57890356134103438</c:v>
                  </c:pt>
                  <c:pt idx="175">
                    <c:v>0.53606995812113656</c:v>
                  </c:pt>
                  <c:pt idx="176">
                    <c:v>0.55475129562714798</c:v>
                  </c:pt>
                  <c:pt idx="177">
                    <c:v>0.56304262716067821</c:v>
                  </c:pt>
                  <c:pt idx="178">
                    <c:v>0.28121581273700358</c:v>
                  </c:pt>
                  <c:pt idx="179">
                    <c:v>0.52141570108056179</c:v>
                  </c:pt>
                  <c:pt idx="180">
                    <c:v>0.53557476913436819</c:v>
                  </c:pt>
                  <c:pt idx="181">
                    <c:v>0.5800310336525103</c:v>
                  </c:pt>
                  <c:pt idx="182">
                    <c:v>0.49691682737992798</c:v>
                  </c:pt>
                  <c:pt idx="183">
                    <c:v>0.62350327451692888</c:v>
                  </c:pt>
                  <c:pt idx="184">
                    <c:v>0.50943007370982596</c:v>
                  </c:pt>
                  <c:pt idx="185">
                    <c:v>0.56258066088339564</c:v>
                  </c:pt>
                  <c:pt idx="186">
                    <c:v>0.49250414549862548</c:v>
                  </c:pt>
                  <c:pt idx="187">
                    <c:v>0.59122922796492361</c:v>
                  </c:pt>
                  <c:pt idx="188">
                    <c:v>0.6465340929396769</c:v>
                  </c:pt>
                  <c:pt idx="189">
                    <c:v>0.66321263558529875</c:v>
                  </c:pt>
                  <c:pt idx="190">
                    <c:v>0.73053564822897743</c:v>
                  </c:pt>
                  <c:pt idx="191">
                    <c:v>0.64767352887083285</c:v>
                  </c:pt>
                  <c:pt idx="192">
                    <c:v>0.31501163999657716</c:v>
                  </c:pt>
                  <c:pt idx="193">
                    <c:v>0.53661252314868513</c:v>
                  </c:pt>
                  <c:pt idx="194">
                    <c:v>0.65278352716144228</c:v>
                  </c:pt>
                  <c:pt idx="195">
                    <c:v>0.47899512871565963</c:v>
                  </c:pt>
                  <c:pt idx="196">
                    <c:v>0.54918970614290574</c:v>
                  </c:pt>
                  <c:pt idx="197">
                    <c:v>0.64705795721866988</c:v>
                  </c:pt>
                  <c:pt idx="198">
                    <c:v>0.45205309422677192</c:v>
                  </c:pt>
                  <c:pt idx="199">
                    <c:v>0.60592601308520466</c:v>
                  </c:pt>
                  <c:pt idx="200">
                    <c:v>0.55124072176620842</c:v>
                  </c:pt>
                  <c:pt idx="201">
                    <c:v>0.52198371622110784</c:v>
                  </c:pt>
                  <c:pt idx="202">
                    <c:v>0.5366125231486859</c:v>
                  </c:pt>
                  <c:pt idx="203">
                    <c:v>0.30758576039862329</c:v>
                  </c:pt>
                  <c:pt idx="204">
                    <c:v>0.32377924578329492</c:v>
                  </c:pt>
                  <c:pt idx="205">
                    <c:v>0.59996777691250369</c:v>
                  </c:pt>
                  <c:pt idx="206">
                    <c:v>0.48339114596773453</c:v>
                  </c:pt>
                  <c:pt idx="207">
                    <c:v>0.48739409105979037</c:v>
                  </c:pt>
                  <c:pt idx="208">
                    <c:v>0.49753291348412204</c:v>
                  </c:pt>
                  <c:pt idx="209">
                    <c:v>0.50766524403390034</c:v>
                  </c:pt>
                  <c:pt idx="210">
                    <c:v>0.48015726590357888</c:v>
                  </c:pt>
                  <c:pt idx="211">
                    <c:v>0.56917162028102875</c:v>
                  </c:pt>
                  <c:pt idx="212">
                    <c:v>0.38441123812916783</c:v>
                  </c:pt>
                  <c:pt idx="213">
                    <c:v>0.45437906348481027</c:v>
                  </c:pt>
                  <c:pt idx="214">
                    <c:v>0.49466183735288394</c:v>
                  </c:pt>
                  <c:pt idx="215">
                    <c:v>0.60580277318612352</c:v>
                  </c:pt>
                  <c:pt idx="216">
                    <c:v>0.28296525110573795</c:v>
                  </c:pt>
                  <c:pt idx="217">
                    <c:v>0.62207957690314675</c:v>
                  </c:pt>
                  <c:pt idx="218">
                    <c:v>0.21176480664485536</c:v>
                  </c:pt>
                  <c:pt idx="219">
                    <c:v>0.53266624947835051</c:v>
                  </c:pt>
                  <c:pt idx="220">
                    <c:v>0.40556175033320363</c:v>
                  </c:pt>
                  <c:pt idx="221">
                    <c:v>0.46550223773182081</c:v>
                  </c:pt>
                  <c:pt idx="222">
                    <c:v>0.5550027026961214</c:v>
                  </c:pt>
                  <c:pt idx="223">
                    <c:v>0.50127969571221631</c:v>
                  </c:pt>
                  <c:pt idx="224">
                    <c:v>0.45755473260947838</c:v>
                  </c:pt>
                  <c:pt idx="225">
                    <c:v>0.45308277389457197</c:v>
                  </c:pt>
                  <c:pt idx="226">
                    <c:v>0.61956463208718671</c:v>
                  </c:pt>
                  <c:pt idx="227">
                    <c:v>0.52383107964304665</c:v>
                  </c:pt>
                  <c:pt idx="228">
                    <c:v>0.36450925914165633</c:v>
                  </c:pt>
                  <c:pt idx="229">
                    <c:v>0.49540522134242049</c:v>
                  </c:pt>
                  <c:pt idx="230">
                    <c:v>0.48160287928264256</c:v>
                  </c:pt>
                  <c:pt idx="231">
                    <c:v>0.56347345397394955</c:v>
                  </c:pt>
                  <c:pt idx="232">
                    <c:v>0.53070644742016582</c:v>
                  </c:pt>
                  <c:pt idx="233">
                    <c:v>0.52584883759498635</c:v>
                  </c:pt>
                  <c:pt idx="234">
                    <c:v>0.39760072099196647</c:v>
                  </c:pt>
                  <c:pt idx="235">
                    <c:v>0.39119815950487313</c:v>
                  </c:pt>
                  <c:pt idx="236">
                    <c:v>0.52080066564217542</c:v>
                  </c:pt>
                  <c:pt idx="237">
                    <c:v>0.30421264492675631</c:v>
                  </c:pt>
                  <c:pt idx="238">
                    <c:v>0.37487375652788868</c:v>
                  </c:pt>
                  <c:pt idx="239">
                    <c:v>0.42226808230475132</c:v>
                  </c:pt>
                  <c:pt idx="240">
                    <c:v>0.30540846964898083</c:v>
                  </c:pt>
                  <c:pt idx="241">
                    <c:v>0.37026657063976648</c:v>
                  </c:pt>
                  <c:pt idx="242">
                    <c:v>0.49270511803038208</c:v>
                  </c:pt>
                  <c:pt idx="243">
                    <c:v>0.30060439118548948</c:v>
                  </c:pt>
                  <c:pt idx="244">
                    <c:v>0.30928034747350569</c:v>
                  </c:pt>
                  <c:pt idx="245">
                    <c:v>0.44253926379474845</c:v>
                  </c:pt>
                  <c:pt idx="246">
                    <c:v>0.39960271937679653</c:v>
                  </c:pt>
                  <c:pt idx="247">
                    <c:v>0.37442355695121299</c:v>
                  </c:pt>
                  <c:pt idx="248">
                    <c:v>0.40482588850022855</c:v>
                  </c:pt>
                  <c:pt idx="249">
                    <c:v>0.4359919724031609</c:v>
                  </c:pt>
                  <c:pt idx="250">
                    <c:v>0.31701314378639306</c:v>
                  </c:pt>
                  <c:pt idx="251">
                    <c:v>0.36237135648392299</c:v>
                  </c:pt>
                  <c:pt idx="252">
                    <c:v>0.33609720816057315</c:v>
                  </c:pt>
                  <c:pt idx="253">
                    <c:v>0.3203347207739638</c:v>
                  </c:pt>
                  <c:pt idx="254">
                    <c:v>0.32404783597487474</c:v>
                  </c:pt>
                  <c:pt idx="255">
                    <c:v>0.49335213928119648</c:v>
                  </c:pt>
                  <c:pt idx="256">
                    <c:v>0.33940290707849413</c:v>
                  </c:pt>
                  <c:pt idx="257">
                    <c:v>0.29950681683950514</c:v>
                  </c:pt>
                  <c:pt idx="258">
                    <c:v>0.35048727984526451</c:v>
                  </c:pt>
                  <c:pt idx="259">
                    <c:v>0.36860954952360947</c:v>
                  </c:pt>
                  <c:pt idx="260">
                    <c:v>0.42151631047920257</c:v>
                  </c:pt>
                  <c:pt idx="261">
                    <c:v>0.32399742797332842</c:v>
                  </c:pt>
                  <c:pt idx="262">
                    <c:v>0.42441764022402861</c:v>
                  </c:pt>
                  <c:pt idx="263">
                    <c:v>0.36320976492012463</c:v>
                  </c:pt>
                  <c:pt idx="264">
                    <c:v>0.36282410798254866</c:v>
                  </c:pt>
                  <c:pt idx="265">
                    <c:v>0.5082155054698767</c:v>
                  </c:pt>
                  <c:pt idx="266">
                    <c:v>0.46027202101945408</c:v>
                  </c:pt>
                  <c:pt idx="267">
                    <c:v>0.43971164793911605</c:v>
                  </c:pt>
                  <c:pt idx="268">
                    <c:v>0.51086821523102721</c:v>
                  </c:pt>
                  <c:pt idx="269">
                    <c:v>0.57935510124044698</c:v>
                  </c:pt>
                  <c:pt idx="270">
                    <c:v>0.4596705341872579</c:v>
                  </c:pt>
                  <c:pt idx="271">
                    <c:v>0.50763602446372413</c:v>
                  </c:pt>
                  <c:pt idx="272">
                    <c:v>0.6348419750877623</c:v>
                  </c:pt>
                  <c:pt idx="273">
                    <c:v>0.67158494126456925</c:v>
                  </c:pt>
                  <c:pt idx="274">
                    <c:v>0.64269614386063378</c:v>
                  </c:pt>
                  <c:pt idx="275">
                    <c:v>0.77639616176279258</c:v>
                  </c:pt>
                  <c:pt idx="276">
                    <c:v>0.45104471323066608</c:v>
                  </c:pt>
                  <c:pt idx="277">
                    <c:v>0.49984430909367622</c:v>
                  </c:pt>
                  <c:pt idx="278">
                    <c:v>0.42557138061669464</c:v>
                  </c:pt>
                  <c:pt idx="279">
                    <c:v>0.71964180905040165</c:v>
                  </c:pt>
                  <c:pt idx="280">
                    <c:v>0.5090386363856223</c:v>
                  </c:pt>
                  <c:pt idx="281">
                    <c:v>0.67936023826341851</c:v>
                  </c:pt>
                  <c:pt idx="282">
                    <c:v>0.70146442057550829</c:v>
                  </c:pt>
                  <c:pt idx="283">
                    <c:v>0.68916640467548351</c:v>
                  </c:pt>
                  <c:pt idx="284">
                    <c:v>0.69821271830295506</c:v>
                  </c:pt>
                  <c:pt idx="285">
                    <c:v>0.72205909268794088</c:v>
                  </c:pt>
                  <c:pt idx="286">
                    <c:v>0.75397015856067506</c:v>
                  </c:pt>
                  <c:pt idx="287">
                    <c:v>0.92804795134734508</c:v>
                  </c:pt>
                  <c:pt idx="288">
                    <c:v>1.0877556404511677</c:v>
                  </c:pt>
                  <c:pt idx="289">
                    <c:v>1.1897719669471676</c:v>
                  </c:pt>
                  <c:pt idx="290">
                    <c:v>0.99887653558051914</c:v>
                  </c:pt>
                  <c:pt idx="291">
                    <c:v>1.3368939125201107</c:v>
                  </c:pt>
                  <c:pt idx="292">
                    <c:v>1.3149920151848868</c:v>
                  </c:pt>
                  <c:pt idx="293">
                    <c:v>1.2285515862185048</c:v>
                  </c:pt>
                  <c:pt idx="294">
                    <c:v>1.1972485122145737</c:v>
                  </c:pt>
                  <c:pt idx="295">
                    <c:v>1.5484563280893675</c:v>
                  </c:pt>
                  <c:pt idx="296">
                    <c:v>1.2315238527937666</c:v>
                  </c:pt>
                  <c:pt idx="297">
                    <c:v>1.4760004516711129</c:v>
                  </c:pt>
                  <c:pt idx="298">
                    <c:v>1.4158626345800633</c:v>
                  </c:pt>
                  <c:pt idx="299">
                    <c:v>1.4995767180552455</c:v>
                  </c:pt>
                  <c:pt idx="300">
                    <c:v>1.7976658013472158</c:v>
                  </c:pt>
                  <c:pt idx="301">
                    <c:v>1.780775486503936</c:v>
                  </c:pt>
                  <c:pt idx="302">
                    <c:v>1.7158202120268906</c:v>
                  </c:pt>
                  <c:pt idx="303">
                    <c:v>1.7559851935594482</c:v>
                  </c:pt>
                  <c:pt idx="304">
                    <c:v>1.91448765992367</c:v>
                  </c:pt>
                  <c:pt idx="305">
                    <c:v>1.9253260329963158</c:v>
                  </c:pt>
                  <c:pt idx="306">
                    <c:v>2.0604556130461389</c:v>
                  </c:pt>
                  <c:pt idx="307">
                    <c:v>2.1706487509498191</c:v>
                  </c:pt>
                  <c:pt idx="308">
                    <c:v>2.2362274034632534</c:v>
                  </c:pt>
                  <c:pt idx="309">
                    <c:v>2.21493890058695</c:v>
                  </c:pt>
                </c:numCache>
              </c:numRef>
            </c:plus>
            <c:minus>
              <c:numRef>
                <c:f>subtracted!$E$69:$QW$69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0.29355124481652711</c:v>
                  </c:pt>
                  <c:pt idx="2">
                    <c:v>0.1135311998233671</c:v>
                  </c:pt>
                  <c:pt idx="3">
                    <c:v>0.32186953878862234</c:v>
                  </c:pt>
                  <c:pt idx="4">
                    <c:v>0.54114970202338608</c:v>
                  </c:pt>
                  <c:pt idx="5">
                    <c:v>0.28955367953685718</c:v>
                  </c:pt>
                  <c:pt idx="6">
                    <c:v>0.41773835511397822</c:v>
                  </c:pt>
                  <c:pt idx="7">
                    <c:v>0.27294932374587894</c:v>
                  </c:pt>
                  <c:pt idx="8">
                    <c:v>0.33908307733258125</c:v>
                  </c:pt>
                  <c:pt idx="9">
                    <c:v>0.55340130104653673</c:v>
                  </c:pt>
                  <c:pt idx="10">
                    <c:v>0.39896908819272092</c:v>
                  </c:pt>
                  <c:pt idx="11">
                    <c:v>0.59529600480209299</c:v>
                  </c:pt>
                  <c:pt idx="12">
                    <c:v>0.5034444689668699</c:v>
                  </c:pt>
                  <c:pt idx="13">
                    <c:v>0.46344039530450937</c:v>
                  </c:pt>
                  <c:pt idx="14">
                    <c:v>0.55554057757587172</c:v>
                  </c:pt>
                  <c:pt idx="15">
                    <c:v>0.45028472473906156</c:v>
                  </c:pt>
                  <c:pt idx="16">
                    <c:v>0.44084161932981447</c:v>
                  </c:pt>
                  <c:pt idx="17">
                    <c:v>0.37212945776077994</c:v>
                  </c:pt>
                  <c:pt idx="18">
                    <c:v>0.43012556306269328</c:v>
                  </c:pt>
                  <c:pt idx="19">
                    <c:v>0.5270028462921228</c:v>
                  </c:pt>
                  <c:pt idx="20">
                    <c:v>0.48947216468354854</c:v>
                  </c:pt>
                  <c:pt idx="21">
                    <c:v>0.48486836701658897</c:v>
                  </c:pt>
                  <c:pt idx="22">
                    <c:v>0.39480248226169956</c:v>
                  </c:pt>
                  <c:pt idx="23">
                    <c:v>0.27119918878934618</c:v>
                  </c:pt>
                  <c:pt idx="24">
                    <c:v>0.49854889429222415</c:v>
                  </c:pt>
                  <c:pt idx="25">
                    <c:v>0.59447483826763536</c:v>
                  </c:pt>
                  <c:pt idx="26">
                    <c:v>0.49816095123296555</c:v>
                  </c:pt>
                  <c:pt idx="27">
                    <c:v>0.54386763095444268</c:v>
                  </c:pt>
                  <c:pt idx="28">
                    <c:v>0.4552464534000602</c:v>
                  </c:pt>
                  <c:pt idx="29">
                    <c:v>0.51466914938952102</c:v>
                  </c:pt>
                  <c:pt idx="30">
                    <c:v>0.4651462135716033</c:v>
                  </c:pt>
                  <c:pt idx="31">
                    <c:v>0.22526724869215498</c:v>
                  </c:pt>
                  <c:pt idx="32">
                    <c:v>0.48372443946252502</c:v>
                  </c:pt>
                  <c:pt idx="33">
                    <c:v>0.46516699510319165</c:v>
                  </c:pt>
                  <c:pt idx="34">
                    <c:v>0.50548689399429403</c:v>
                  </c:pt>
                  <c:pt idx="35">
                    <c:v>0.44621556823281439</c:v>
                  </c:pt>
                  <c:pt idx="36">
                    <c:v>0.486938394460736</c:v>
                  </c:pt>
                  <c:pt idx="37">
                    <c:v>0.47936868205310651</c:v>
                  </c:pt>
                  <c:pt idx="38">
                    <c:v>0.4960090724976704</c:v>
                  </c:pt>
                  <c:pt idx="39">
                    <c:v>0.53649231122169694</c:v>
                  </c:pt>
                  <c:pt idx="40">
                    <c:v>0.33682982844951986</c:v>
                  </c:pt>
                  <c:pt idx="41">
                    <c:v>0.57485679376113408</c:v>
                  </c:pt>
                  <c:pt idx="42">
                    <c:v>0.63538361116205411</c:v>
                  </c:pt>
                  <c:pt idx="43">
                    <c:v>0.48808230180301904</c:v>
                  </c:pt>
                  <c:pt idx="44">
                    <c:v>0.5017532594147569</c:v>
                  </c:pt>
                  <c:pt idx="45">
                    <c:v>0.14176153686149595</c:v>
                  </c:pt>
                  <c:pt idx="46">
                    <c:v>0.60802987865180835</c:v>
                  </c:pt>
                  <c:pt idx="47">
                    <c:v>0.51041290474804113</c:v>
                  </c:pt>
                  <c:pt idx="48">
                    <c:v>0.30167587462926759</c:v>
                  </c:pt>
                  <c:pt idx="49">
                    <c:v>0.25617246794558751</c:v>
                  </c:pt>
                  <c:pt idx="50">
                    <c:v>0.50380651047797942</c:v>
                  </c:pt>
                  <c:pt idx="51">
                    <c:v>0.46013295180125158</c:v>
                  </c:pt>
                  <c:pt idx="52">
                    <c:v>0.42364253799636181</c:v>
                  </c:pt>
                  <c:pt idx="53">
                    <c:v>0.48599828531933348</c:v>
                  </c:pt>
                  <c:pt idx="54">
                    <c:v>0.3148586984664703</c:v>
                  </c:pt>
                  <c:pt idx="55">
                    <c:v>0.46754928438971272</c:v>
                  </c:pt>
                  <c:pt idx="56">
                    <c:v>0.45751174848302878</c:v>
                  </c:pt>
                  <c:pt idx="57">
                    <c:v>0.51898008953459174</c:v>
                  </c:pt>
                  <c:pt idx="58">
                    <c:v>0.44846070061935145</c:v>
                  </c:pt>
                  <c:pt idx="59">
                    <c:v>0.39827419365724925</c:v>
                  </c:pt>
                  <c:pt idx="60">
                    <c:v>0.3305086988265209</c:v>
                  </c:pt>
                  <c:pt idx="61">
                    <c:v>0.41618545545625735</c:v>
                  </c:pt>
                  <c:pt idx="62">
                    <c:v>0.47655464884242982</c:v>
                  </c:pt>
                  <c:pt idx="63">
                    <c:v>0.50585999380592639</c:v>
                  </c:pt>
                  <c:pt idx="64">
                    <c:v>0.4717725440647571</c:v>
                  </c:pt>
                  <c:pt idx="65">
                    <c:v>0.29702020133317547</c:v>
                  </c:pt>
                  <c:pt idx="66">
                    <c:v>0.44730787309562475</c:v>
                  </c:pt>
                  <c:pt idx="67">
                    <c:v>0.5673631993705619</c:v>
                  </c:pt>
                  <c:pt idx="68">
                    <c:v>0.6261126096797589</c:v>
                  </c:pt>
                  <c:pt idx="69">
                    <c:v>0.57567120245269554</c:v>
                  </c:pt>
                  <c:pt idx="70">
                    <c:v>0.50194521613419152</c:v>
                  </c:pt>
                  <c:pt idx="71">
                    <c:v>0.5692383800600006</c:v>
                  </c:pt>
                  <c:pt idx="72">
                    <c:v>0.41141503780651162</c:v>
                  </c:pt>
                  <c:pt idx="73">
                    <c:v>0.45306327740541052</c:v>
                  </c:pt>
                  <c:pt idx="74">
                    <c:v>0.5515952622469954</c:v>
                  </c:pt>
                  <c:pt idx="75">
                    <c:v>0.40891237855234053</c:v>
                  </c:pt>
                  <c:pt idx="76">
                    <c:v>0.48711531831110783</c:v>
                  </c:pt>
                  <c:pt idx="77">
                    <c:v>0.56624759013467885</c:v>
                  </c:pt>
                  <c:pt idx="78">
                    <c:v>0.41413806071566639</c:v>
                  </c:pt>
                  <c:pt idx="79">
                    <c:v>0.52671845736914558</c:v>
                  </c:pt>
                  <c:pt idx="80">
                    <c:v>0.43901290793475733</c:v>
                  </c:pt>
                  <c:pt idx="81">
                    <c:v>0.59357757145408774</c:v>
                  </c:pt>
                  <c:pt idx="82">
                    <c:v>0.37506932692503625</c:v>
                  </c:pt>
                  <c:pt idx="83">
                    <c:v>0.42589552709555295</c:v>
                  </c:pt>
                  <c:pt idx="84">
                    <c:v>0.42478975191656054</c:v>
                  </c:pt>
                  <c:pt idx="85">
                    <c:v>0.54013979671933066</c:v>
                  </c:pt>
                  <c:pt idx="86">
                    <c:v>0.51427068099720763</c:v>
                  </c:pt>
                  <c:pt idx="87">
                    <c:v>0.54562716208048168</c:v>
                  </c:pt>
                  <c:pt idx="88">
                    <c:v>0.50682771563257278</c:v>
                  </c:pt>
                  <c:pt idx="89">
                    <c:v>0.53604695068000441</c:v>
                  </c:pt>
                  <c:pt idx="90">
                    <c:v>0.2760621910608782</c:v>
                  </c:pt>
                  <c:pt idx="91">
                    <c:v>0.53316539022458231</c:v>
                  </c:pt>
                  <c:pt idx="92">
                    <c:v>0.54836149877004603</c:v>
                  </c:pt>
                  <c:pt idx="93">
                    <c:v>0.5678928889617586</c:v>
                  </c:pt>
                  <c:pt idx="94">
                    <c:v>0.46893745140832149</c:v>
                  </c:pt>
                  <c:pt idx="95">
                    <c:v>0.27734635386101542</c:v>
                  </c:pt>
                  <c:pt idx="96">
                    <c:v>0.51130258490773506</c:v>
                  </c:pt>
                  <c:pt idx="97">
                    <c:v>0.41584412143654575</c:v>
                  </c:pt>
                  <c:pt idx="98">
                    <c:v>0.3151036866387506</c:v>
                  </c:pt>
                  <c:pt idx="99">
                    <c:v>0.42502392089543878</c:v>
                  </c:pt>
                  <c:pt idx="100">
                    <c:v>0.46920464618330293</c:v>
                  </c:pt>
                  <c:pt idx="101">
                    <c:v>0.37545883041064976</c:v>
                  </c:pt>
                  <c:pt idx="102">
                    <c:v>0.56418466244070609</c:v>
                  </c:pt>
                  <c:pt idx="103">
                    <c:v>0.6206708735983455</c:v>
                  </c:pt>
                  <c:pt idx="104">
                    <c:v>0.69966444338220535</c:v>
                  </c:pt>
                  <c:pt idx="105">
                    <c:v>0.21450485619988391</c:v>
                  </c:pt>
                  <c:pt idx="106">
                    <c:v>0.48594547019187151</c:v>
                  </c:pt>
                  <c:pt idx="107">
                    <c:v>0.58479084580158436</c:v>
                  </c:pt>
                  <c:pt idx="108">
                    <c:v>0.43706559385672661</c:v>
                  </c:pt>
                  <c:pt idx="109">
                    <c:v>0.48948374164351194</c:v>
                  </c:pt>
                  <c:pt idx="110">
                    <c:v>0.48079760121420234</c:v>
                  </c:pt>
                  <c:pt idx="111">
                    <c:v>0.47137670710377594</c:v>
                  </c:pt>
                  <c:pt idx="112">
                    <c:v>0.43530487400594536</c:v>
                  </c:pt>
                  <c:pt idx="113">
                    <c:v>0.41273720452607593</c:v>
                  </c:pt>
                  <c:pt idx="114">
                    <c:v>0.49311391516903208</c:v>
                  </c:pt>
                  <c:pt idx="115">
                    <c:v>0.54842714496397049</c:v>
                  </c:pt>
                  <c:pt idx="116">
                    <c:v>0.55963321321498838</c:v>
                  </c:pt>
                  <c:pt idx="117">
                    <c:v>0.50701873732634228</c:v>
                  </c:pt>
                  <c:pt idx="118">
                    <c:v>0.49002176822395427</c:v>
                  </c:pt>
                  <c:pt idx="119">
                    <c:v>0.50890208619471411</c:v>
                  </c:pt>
                  <c:pt idx="120">
                    <c:v>0.53003679117585611</c:v>
                  </c:pt>
                  <c:pt idx="121">
                    <c:v>0.46864734431481969</c:v>
                  </c:pt>
                  <c:pt idx="122">
                    <c:v>0.29898550689512093</c:v>
                  </c:pt>
                  <c:pt idx="123">
                    <c:v>0.50807709388766287</c:v>
                  </c:pt>
                  <c:pt idx="124">
                    <c:v>0.30720405813291701</c:v>
                  </c:pt>
                  <c:pt idx="125">
                    <c:v>0.54818609978728761</c:v>
                  </c:pt>
                  <c:pt idx="126">
                    <c:v>0.64102600051271941</c:v>
                  </c:pt>
                  <c:pt idx="127">
                    <c:v>0.58652735088257646</c:v>
                  </c:pt>
                  <c:pt idx="128">
                    <c:v>0.54102772572207281</c:v>
                  </c:pt>
                  <c:pt idx="129">
                    <c:v>0.7038380495540133</c:v>
                  </c:pt>
                  <c:pt idx="130">
                    <c:v>0.46955546353261862</c:v>
                  </c:pt>
                  <c:pt idx="131">
                    <c:v>0.5110776196756539</c:v>
                  </c:pt>
                  <c:pt idx="132">
                    <c:v>0.52451533183819665</c:v>
                  </c:pt>
                  <c:pt idx="133">
                    <c:v>0.52651337431572531</c:v>
                  </c:pt>
                  <c:pt idx="134">
                    <c:v>0.43341781227817422</c:v>
                  </c:pt>
                  <c:pt idx="135">
                    <c:v>0.61022372946321801</c:v>
                  </c:pt>
                  <c:pt idx="136">
                    <c:v>0.45817354790515674</c:v>
                  </c:pt>
                  <c:pt idx="137">
                    <c:v>0.55359672446044483</c:v>
                  </c:pt>
                  <c:pt idx="138">
                    <c:v>0.50321102266676487</c:v>
                  </c:pt>
                  <c:pt idx="139">
                    <c:v>0.51606621022242205</c:v>
                  </c:pt>
                  <c:pt idx="140">
                    <c:v>0.64748822383113569</c:v>
                  </c:pt>
                  <c:pt idx="141">
                    <c:v>0.58588764565685558</c:v>
                  </c:pt>
                  <c:pt idx="142">
                    <c:v>0.34620273443942062</c:v>
                  </c:pt>
                  <c:pt idx="143">
                    <c:v>0.39284475305137961</c:v>
                  </c:pt>
                  <c:pt idx="144">
                    <c:v>0.52920915839895755</c:v>
                  </c:pt>
                  <c:pt idx="145">
                    <c:v>0.4938707658217194</c:v>
                  </c:pt>
                  <c:pt idx="146">
                    <c:v>0.53498037347177485</c:v>
                  </c:pt>
                  <c:pt idx="147">
                    <c:v>0.20490566935380863</c:v>
                  </c:pt>
                  <c:pt idx="148">
                    <c:v>0.54871152105029852</c:v>
                  </c:pt>
                  <c:pt idx="149">
                    <c:v>0.5558420039303732</c:v>
                  </c:pt>
                  <c:pt idx="150">
                    <c:v>0.62154189990163355</c:v>
                  </c:pt>
                  <c:pt idx="151">
                    <c:v>0.61096235563248702</c:v>
                  </c:pt>
                  <c:pt idx="152">
                    <c:v>0.42867392425167677</c:v>
                  </c:pt>
                  <c:pt idx="153">
                    <c:v>0.48318940385732673</c:v>
                  </c:pt>
                  <c:pt idx="154">
                    <c:v>0.59464303017300379</c:v>
                  </c:pt>
                  <c:pt idx="155">
                    <c:v>0.61068185934521779</c:v>
                  </c:pt>
                  <c:pt idx="156">
                    <c:v>0.53652244438917285</c:v>
                  </c:pt>
                  <c:pt idx="157">
                    <c:v>0.55520476703044597</c:v>
                  </c:pt>
                  <c:pt idx="158">
                    <c:v>0.55259508985633476</c:v>
                  </c:pt>
                  <c:pt idx="159">
                    <c:v>0.63790621045207885</c:v>
                  </c:pt>
                  <c:pt idx="160">
                    <c:v>0.57051643271688257</c:v>
                  </c:pt>
                  <c:pt idx="161">
                    <c:v>0.30027709425351262</c:v>
                  </c:pt>
                  <c:pt idx="162">
                    <c:v>0.53839050264035315</c:v>
                  </c:pt>
                  <c:pt idx="163">
                    <c:v>0.57837041187575722</c:v>
                  </c:pt>
                  <c:pt idx="164">
                    <c:v>0.41907676305580605</c:v>
                  </c:pt>
                  <c:pt idx="165">
                    <c:v>0.5917845891876522</c:v>
                  </c:pt>
                  <c:pt idx="166">
                    <c:v>0.59353966449878681</c:v>
                  </c:pt>
                  <c:pt idx="167">
                    <c:v>0.56384838387637293</c:v>
                  </c:pt>
                  <c:pt idx="168">
                    <c:v>0.58064360842086171</c:v>
                  </c:pt>
                  <c:pt idx="169">
                    <c:v>0.58589191267104268</c:v>
                  </c:pt>
                  <c:pt idx="170">
                    <c:v>0.38820484283429429</c:v>
                  </c:pt>
                  <c:pt idx="171">
                    <c:v>0.57995603281628072</c:v>
                  </c:pt>
                  <c:pt idx="172">
                    <c:v>0.62810853626847962</c:v>
                  </c:pt>
                  <c:pt idx="173">
                    <c:v>0.58055347155393966</c:v>
                  </c:pt>
                  <c:pt idx="174">
                    <c:v>0.57890356134103438</c:v>
                  </c:pt>
                  <c:pt idx="175">
                    <c:v>0.53606995812113656</c:v>
                  </c:pt>
                  <c:pt idx="176">
                    <c:v>0.55475129562714798</c:v>
                  </c:pt>
                  <c:pt idx="177">
                    <c:v>0.56304262716067821</c:v>
                  </c:pt>
                  <c:pt idx="178">
                    <c:v>0.28121581273700358</c:v>
                  </c:pt>
                  <c:pt idx="179">
                    <c:v>0.52141570108056179</c:v>
                  </c:pt>
                  <c:pt idx="180">
                    <c:v>0.53557476913436819</c:v>
                  </c:pt>
                  <c:pt idx="181">
                    <c:v>0.5800310336525103</c:v>
                  </c:pt>
                  <c:pt idx="182">
                    <c:v>0.49691682737992798</c:v>
                  </c:pt>
                  <c:pt idx="183">
                    <c:v>0.62350327451692888</c:v>
                  </c:pt>
                  <c:pt idx="184">
                    <c:v>0.50943007370982596</c:v>
                  </c:pt>
                  <c:pt idx="185">
                    <c:v>0.56258066088339564</c:v>
                  </c:pt>
                  <c:pt idx="186">
                    <c:v>0.49250414549862548</c:v>
                  </c:pt>
                  <c:pt idx="187">
                    <c:v>0.59122922796492361</c:v>
                  </c:pt>
                  <c:pt idx="188">
                    <c:v>0.6465340929396769</c:v>
                  </c:pt>
                  <c:pt idx="189">
                    <c:v>0.66321263558529875</c:v>
                  </c:pt>
                  <c:pt idx="190">
                    <c:v>0.73053564822897743</c:v>
                  </c:pt>
                  <c:pt idx="191">
                    <c:v>0.64767352887083285</c:v>
                  </c:pt>
                  <c:pt idx="192">
                    <c:v>0.31501163999657716</c:v>
                  </c:pt>
                  <c:pt idx="193">
                    <c:v>0.53661252314868513</c:v>
                  </c:pt>
                  <c:pt idx="194">
                    <c:v>0.65278352716144228</c:v>
                  </c:pt>
                  <c:pt idx="195">
                    <c:v>0.47899512871565963</c:v>
                  </c:pt>
                  <c:pt idx="196">
                    <c:v>0.54918970614290574</c:v>
                  </c:pt>
                  <c:pt idx="197">
                    <c:v>0.64705795721866988</c:v>
                  </c:pt>
                  <c:pt idx="198">
                    <c:v>0.45205309422677192</c:v>
                  </c:pt>
                  <c:pt idx="199">
                    <c:v>0.60592601308520466</c:v>
                  </c:pt>
                  <c:pt idx="200">
                    <c:v>0.55124072176620842</c:v>
                  </c:pt>
                  <c:pt idx="201">
                    <c:v>0.52198371622110784</c:v>
                  </c:pt>
                  <c:pt idx="202">
                    <c:v>0.5366125231486859</c:v>
                  </c:pt>
                  <c:pt idx="203">
                    <c:v>0.30758576039862329</c:v>
                  </c:pt>
                  <c:pt idx="204">
                    <c:v>0.32377924578329492</c:v>
                  </c:pt>
                  <c:pt idx="205">
                    <c:v>0.59996777691250369</c:v>
                  </c:pt>
                  <c:pt idx="206">
                    <c:v>0.48339114596773453</c:v>
                  </c:pt>
                  <c:pt idx="207">
                    <c:v>0.48739409105979037</c:v>
                  </c:pt>
                  <c:pt idx="208">
                    <c:v>0.49753291348412204</c:v>
                  </c:pt>
                  <c:pt idx="209">
                    <c:v>0.50766524403390034</c:v>
                  </c:pt>
                  <c:pt idx="210">
                    <c:v>0.48015726590357888</c:v>
                  </c:pt>
                  <c:pt idx="211">
                    <c:v>0.56917162028102875</c:v>
                  </c:pt>
                  <c:pt idx="212">
                    <c:v>0.38441123812916783</c:v>
                  </c:pt>
                  <c:pt idx="213">
                    <c:v>0.45437906348481027</c:v>
                  </c:pt>
                  <c:pt idx="214">
                    <c:v>0.49466183735288394</c:v>
                  </c:pt>
                  <c:pt idx="215">
                    <c:v>0.60580277318612352</c:v>
                  </c:pt>
                  <c:pt idx="216">
                    <c:v>0.28296525110573795</c:v>
                  </c:pt>
                  <c:pt idx="217">
                    <c:v>0.62207957690314675</c:v>
                  </c:pt>
                  <c:pt idx="218">
                    <c:v>0.21176480664485536</c:v>
                  </c:pt>
                  <c:pt idx="219">
                    <c:v>0.53266624947835051</c:v>
                  </c:pt>
                  <c:pt idx="220">
                    <c:v>0.40556175033320363</c:v>
                  </c:pt>
                  <c:pt idx="221">
                    <c:v>0.46550223773182081</c:v>
                  </c:pt>
                  <c:pt idx="222">
                    <c:v>0.5550027026961214</c:v>
                  </c:pt>
                  <c:pt idx="223">
                    <c:v>0.50127969571221631</c:v>
                  </c:pt>
                  <c:pt idx="224">
                    <c:v>0.45755473260947838</c:v>
                  </c:pt>
                  <c:pt idx="225">
                    <c:v>0.45308277389457197</c:v>
                  </c:pt>
                  <c:pt idx="226">
                    <c:v>0.61956463208718671</c:v>
                  </c:pt>
                  <c:pt idx="227">
                    <c:v>0.52383107964304665</c:v>
                  </c:pt>
                  <c:pt idx="228">
                    <c:v>0.36450925914165633</c:v>
                  </c:pt>
                  <c:pt idx="229">
                    <c:v>0.49540522134242049</c:v>
                  </c:pt>
                  <c:pt idx="230">
                    <c:v>0.48160287928264256</c:v>
                  </c:pt>
                  <c:pt idx="231">
                    <c:v>0.56347345397394955</c:v>
                  </c:pt>
                  <c:pt idx="232">
                    <c:v>0.53070644742016582</c:v>
                  </c:pt>
                  <c:pt idx="233">
                    <c:v>0.52584883759498635</c:v>
                  </c:pt>
                  <c:pt idx="234">
                    <c:v>0.39760072099196647</c:v>
                  </c:pt>
                  <c:pt idx="235">
                    <c:v>0.39119815950487313</c:v>
                  </c:pt>
                  <c:pt idx="236">
                    <c:v>0.52080066564217542</c:v>
                  </c:pt>
                  <c:pt idx="237">
                    <c:v>0.30421264492675631</c:v>
                  </c:pt>
                  <c:pt idx="238">
                    <c:v>0.37487375652788868</c:v>
                  </c:pt>
                  <c:pt idx="239">
                    <c:v>0.42226808230475132</c:v>
                  </c:pt>
                  <c:pt idx="240">
                    <c:v>0.30540846964898083</c:v>
                  </c:pt>
                  <c:pt idx="241">
                    <c:v>0.37026657063976648</c:v>
                  </c:pt>
                  <c:pt idx="242">
                    <c:v>0.49270511803038208</c:v>
                  </c:pt>
                  <c:pt idx="243">
                    <c:v>0.30060439118548948</c:v>
                  </c:pt>
                  <c:pt idx="244">
                    <c:v>0.30928034747350569</c:v>
                  </c:pt>
                  <c:pt idx="245">
                    <c:v>0.44253926379474845</c:v>
                  </c:pt>
                  <c:pt idx="246">
                    <c:v>0.39960271937679653</c:v>
                  </c:pt>
                  <c:pt idx="247">
                    <c:v>0.37442355695121299</c:v>
                  </c:pt>
                  <c:pt idx="248">
                    <c:v>0.40482588850022855</c:v>
                  </c:pt>
                  <c:pt idx="249">
                    <c:v>0.4359919724031609</c:v>
                  </c:pt>
                  <c:pt idx="250">
                    <c:v>0.31701314378639306</c:v>
                  </c:pt>
                  <c:pt idx="251">
                    <c:v>0.36237135648392299</c:v>
                  </c:pt>
                  <c:pt idx="252">
                    <c:v>0.33609720816057315</c:v>
                  </c:pt>
                  <c:pt idx="253">
                    <c:v>0.3203347207739638</c:v>
                  </c:pt>
                  <c:pt idx="254">
                    <c:v>0.32404783597487474</c:v>
                  </c:pt>
                  <c:pt idx="255">
                    <c:v>0.49335213928119648</c:v>
                  </c:pt>
                  <c:pt idx="256">
                    <c:v>0.33940290707849413</c:v>
                  </c:pt>
                  <c:pt idx="257">
                    <c:v>0.29950681683950514</c:v>
                  </c:pt>
                  <c:pt idx="258">
                    <c:v>0.35048727984526451</c:v>
                  </c:pt>
                  <c:pt idx="259">
                    <c:v>0.36860954952360947</c:v>
                  </c:pt>
                  <c:pt idx="260">
                    <c:v>0.42151631047920257</c:v>
                  </c:pt>
                  <c:pt idx="261">
                    <c:v>0.32399742797332842</c:v>
                  </c:pt>
                  <c:pt idx="262">
                    <c:v>0.42441764022402861</c:v>
                  </c:pt>
                  <c:pt idx="263">
                    <c:v>0.36320976492012463</c:v>
                  </c:pt>
                  <c:pt idx="264">
                    <c:v>0.36282410798254866</c:v>
                  </c:pt>
                  <c:pt idx="265">
                    <c:v>0.5082155054698767</c:v>
                  </c:pt>
                  <c:pt idx="266">
                    <c:v>0.46027202101945408</c:v>
                  </c:pt>
                  <c:pt idx="267">
                    <c:v>0.43971164793911605</c:v>
                  </c:pt>
                  <c:pt idx="268">
                    <c:v>0.51086821523102721</c:v>
                  </c:pt>
                  <c:pt idx="269">
                    <c:v>0.57935510124044698</c:v>
                  </c:pt>
                  <c:pt idx="270">
                    <c:v>0.4596705341872579</c:v>
                  </c:pt>
                  <c:pt idx="271">
                    <c:v>0.50763602446372413</c:v>
                  </c:pt>
                  <c:pt idx="272">
                    <c:v>0.6348419750877623</c:v>
                  </c:pt>
                  <c:pt idx="273">
                    <c:v>0.67158494126456925</c:v>
                  </c:pt>
                  <c:pt idx="274">
                    <c:v>0.64269614386063378</c:v>
                  </c:pt>
                  <c:pt idx="275">
                    <c:v>0.77639616176279258</c:v>
                  </c:pt>
                  <c:pt idx="276">
                    <c:v>0.45104471323066608</c:v>
                  </c:pt>
                  <c:pt idx="277">
                    <c:v>0.49984430909367622</c:v>
                  </c:pt>
                  <c:pt idx="278">
                    <c:v>0.42557138061669464</c:v>
                  </c:pt>
                  <c:pt idx="279">
                    <c:v>0.71964180905040165</c:v>
                  </c:pt>
                  <c:pt idx="280">
                    <c:v>0.5090386363856223</c:v>
                  </c:pt>
                  <c:pt idx="281">
                    <c:v>0.67936023826341851</c:v>
                  </c:pt>
                  <c:pt idx="282">
                    <c:v>0.70146442057550829</c:v>
                  </c:pt>
                  <c:pt idx="283">
                    <c:v>0.68916640467548351</c:v>
                  </c:pt>
                  <c:pt idx="284">
                    <c:v>0.69821271830295506</c:v>
                  </c:pt>
                  <c:pt idx="285">
                    <c:v>0.72205909268794088</c:v>
                  </c:pt>
                  <c:pt idx="286">
                    <c:v>0.75397015856067506</c:v>
                  </c:pt>
                  <c:pt idx="287">
                    <c:v>0.92804795134734508</c:v>
                  </c:pt>
                  <c:pt idx="288">
                    <c:v>1.0877556404511677</c:v>
                  </c:pt>
                  <c:pt idx="289">
                    <c:v>1.1897719669471676</c:v>
                  </c:pt>
                  <c:pt idx="290">
                    <c:v>0.99887653558051914</c:v>
                  </c:pt>
                  <c:pt idx="291">
                    <c:v>1.3368939125201107</c:v>
                  </c:pt>
                  <c:pt idx="292">
                    <c:v>1.3149920151848868</c:v>
                  </c:pt>
                  <c:pt idx="293">
                    <c:v>1.2285515862185048</c:v>
                  </c:pt>
                  <c:pt idx="294">
                    <c:v>1.1972485122145737</c:v>
                  </c:pt>
                  <c:pt idx="295">
                    <c:v>1.5484563280893675</c:v>
                  </c:pt>
                  <c:pt idx="296">
                    <c:v>1.2315238527937666</c:v>
                  </c:pt>
                  <c:pt idx="297">
                    <c:v>1.4760004516711129</c:v>
                  </c:pt>
                  <c:pt idx="298">
                    <c:v>1.4158626345800633</c:v>
                  </c:pt>
                  <c:pt idx="299">
                    <c:v>1.4995767180552455</c:v>
                  </c:pt>
                  <c:pt idx="300">
                    <c:v>1.7976658013472158</c:v>
                  </c:pt>
                  <c:pt idx="301">
                    <c:v>1.780775486503936</c:v>
                  </c:pt>
                  <c:pt idx="302">
                    <c:v>1.7158202120268906</c:v>
                  </c:pt>
                  <c:pt idx="303">
                    <c:v>1.7559851935594482</c:v>
                  </c:pt>
                  <c:pt idx="304">
                    <c:v>1.91448765992367</c:v>
                  </c:pt>
                  <c:pt idx="305">
                    <c:v>1.9253260329963158</c:v>
                  </c:pt>
                  <c:pt idx="306">
                    <c:v>2.0604556130461389</c:v>
                  </c:pt>
                  <c:pt idx="307">
                    <c:v>2.1706487509498191</c:v>
                  </c:pt>
                  <c:pt idx="308">
                    <c:v>2.2362274034632534</c:v>
                  </c:pt>
                  <c:pt idx="309">
                    <c:v>2.21493890058695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5.0299999999999997E-3</c:v>
                </c:pt>
                <c:pt idx="1">
                  <c:v>0.17152999999999999</c:v>
                </c:pt>
                <c:pt idx="2">
                  <c:v>0.33828999999999998</c:v>
                </c:pt>
                <c:pt idx="3">
                  <c:v>0.50497999999999998</c:v>
                </c:pt>
                <c:pt idx="4">
                  <c:v>0.67171000000000003</c:v>
                </c:pt>
                <c:pt idx="5">
                  <c:v>0.83836999999999995</c:v>
                </c:pt>
                <c:pt idx="6">
                  <c:v>1.00501</c:v>
                </c:pt>
                <c:pt idx="7">
                  <c:v>1.1716500000000001</c:v>
                </c:pt>
                <c:pt idx="8">
                  <c:v>1.3383499999999999</c:v>
                </c:pt>
                <c:pt idx="9">
                  <c:v>1.50508</c:v>
                </c:pt>
                <c:pt idx="10">
                  <c:v>1.6717</c:v>
                </c:pt>
                <c:pt idx="11">
                  <c:v>1.83832</c:v>
                </c:pt>
                <c:pt idx="12">
                  <c:v>2.0051000000000001</c:v>
                </c:pt>
                <c:pt idx="13">
                  <c:v>2.1717</c:v>
                </c:pt>
                <c:pt idx="14">
                  <c:v>2.3383400000000001</c:v>
                </c:pt>
                <c:pt idx="15">
                  <c:v>2.5051100000000002</c:v>
                </c:pt>
                <c:pt idx="16">
                  <c:v>2.67177</c:v>
                </c:pt>
                <c:pt idx="17">
                  <c:v>2.8384299999999998</c:v>
                </c:pt>
                <c:pt idx="18">
                  <c:v>3.0051299999999999</c:v>
                </c:pt>
                <c:pt idx="19">
                  <c:v>3.1718000000000002</c:v>
                </c:pt>
                <c:pt idx="20">
                  <c:v>3.3385500000000001</c:v>
                </c:pt>
                <c:pt idx="21">
                  <c:v>3.5052300000000001</c:v>
                </c:pt>
                <c:pt idx="22">
                  <c:v>3.6718799999999998</c:v>
                </c:pt>
                <c:pt idx="23">
                  <c:v>3.8384399999999999</c:v>
                </c:pt>
                <c:pt idx="24">
                  <c:v>4.0051300000000003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4.67197</c:v>
                </c:pt>
                <c:pt idx="29">
                  <c:v>4.8385100000000003</c:v>
                </c:pt>
                <c:pt idx="30">
                  <c:v>5.0052399999999997</c:v>
                </c:pt>
                <c:pt idx="31">
                  <c:v>5.1718900000000003</c:v>
                </c:pt>
                <c:pt idx="32">
                  <c:v>5.3386500000000003</c:v>
                </c:pt>
                <c:pt idx="33">
                  <c:v>5.5052700000000003</c:v>
                </c:pt>
                <c:pt idx="34">
                  <c:v>5.67197</c:v>
                </c:pt>
                <c:pt idx="35">
                  <c:v>5.8386699999999996</c:v>
                </c:pt>
                <c:pt idx="36">
                  <c:v>6.0053599999999996</c:v>
                </c:pt>
                <c:pt idx="37">
                  <c:v>6.1721000000000004</c:v>
                </c:pt>
                <c:pt idx="38">
                  <c:v>6.3386800000000001</c:v>
                </c:pt>
                <c:pt idx="39">
                  <c:v>6.5053799999999997</c:v>
                </c:pt>
                <c:pt idx="40">
                  <c:v>6.6720699999999997</c:v>
                </c:pt>
                <c:pt idx="41">
                  <c:v>6.8387700000000002</c:v>
                </c:pt>
                <c:pt idx="42">
                  <c:v>7.0053000000000001</c:v>
                </c:pt>
                <c:pt idx="43">
                  <c:v>7.1720600000000001</c:v>
                </c:pt>
                <c:pt idx="44">
                  <c:v>7.3387099999999998</c:v>
                </c:pt>
                <c:pt idx="45">
                  <c:v>7.5053700000000001</c:v>
                </c:pt>
                <c:pt idx="46">
                  <c:v>7.6721599999999999</c:v>
                </c:pt>
                <c:pt idx="47">
                  <c:v>7.8387900000000004</c:v>
                </c:pt>
                <c:pt idx="48">
                  <c:v>8.0053999999999998</c:v>
                </c:pt>
                <c:pt idx="49">
                  <c:v>8.1721199999999996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8.6721699999999995</c:v>
                </c:pt>
                <c:pt idx="53">
                  <c:v>8.8388500000000008</c:v>
                </c:pt>
                <c:pt idx="54">
                  <c:v>9.0054599999999994</c:v>
                </c:pt>
                <c:pt idx="55">
                  <c:v>9.1722599999999996</c:v>
                </c:pt>
                <c:pt idx="56">
                  <c:v>9.3389299999999995</c:v>
                </c:pt>
                <c:pt idx="57">
                  <c:v>9.5055999999999994</c:v>
                </c:pt>
                <c:pt idx="58">
                  <c:v>9.6722300000000008</c:v>
                </c:pt>
                <c:pt idx="59">
                  <c:v>9.8388399999999994</c:v>
                </c:pt>
                <c:pt idx="60">
                  <c:v>10.005599999999999</c:v>
                </c:pt>
                <c:pt idx="61">
                  <c:v>10.172319999999999</c:v>
                </c:pt>
                <c:pt idx="62">
                  <c:v>10.339</c:v>
                </c:pt>
                <c:pt idx="63">
                  <c:v>10.505599999999999</c:v>
                </c:pt>
                <c:pt idx="64">
                  <c:v>10.67226</c:v>
                </c:pt>
                <c:pt idx="65">
                  <c:v>10.838979999999999</c:v>
                </c:pt>
                <c:pt idx="66">
                  <c:v>11.005699999999999</c:v>
                </c:pt>
                <c:pt idx="67">
                  <c:v>11.17243</c:v>
                </c:pt>
                <c:pt idx="68">
                  <c:v>11.339040000000001</c:v>
                </c:pt>
                <c:pt idx="69">
                  <c:v>11.50568</c:v>
                </c:pt>
                <c:pt idx="70">
                  <c:v>11.67243</c:v>
                </c:pt>
                <c:pt idx="71">
                  <c:v>11.83907</c:v>
                </c:pt>
                <c:pt idx="72">
                  <c:v>12.00569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12.505850000000001</c:v>
                </c:pt>
                <c:pt idx="76">
                  <c:v>12.6724</c:v>
                </c:pt>
                <c:pt idx="77">
                  <c:v>12.83915</c:v>
                </c:pt>
                <c:pt idx="78">
                  <c:v>13.00591</c:v>
                </c:pt>
                <c:pt idx="79">
                  <c:v>13.17254</c:v>
                </c:pt>
                <c:pt idx="80">
                  <c:v>13.33915</c:v>
                </c:pt>
                <c:pt idx="81">
                  <c:v>13.5059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14.00591</c:v>
                </c:pt>
                <c:pt idx="85">
                  <c:v>14.17262</c:v>
                </c:pt>
                <c:pt idx="86">
                  <c:v>14.33929</c:v>
                </c:pt>
                <c:pt idx="87">
                  <c:v>14.505929999999999</c:v>
                </c:pt>
                <c:pt idx="88">
                  <c:v>14.672610000000001</c:v>
                </c:pt>
                <c:pt idx="89">
                  <c:v>14.839359999999999</c:v>
                </c:pt>
                <c:pt idx="90">
                  <c:v>15.00587</c:v>
                </c:pt>
                <c:pt idx="91">
                  <c:v>15.17273</c:v>
                </c:pt>
                <c:pt idx="92">
                  <c:v>15.339309999999999</c:v>
                </c:pt>
                <c:pt idx="93">
                  <c:v>15.50596</c:v>
                </c:pt>
                <c:pt idx="94">
                  <c:v>15.672700000000001</c:v>
                </c:pt>
                <c:pt idx="95">
                  <c:v>15.83929</c:v>
                </c:pt>
                <c:pt idx="96">
                  <c:v>16.006</c:v>
                </c:pt>
                <c:pt idx="97">
                  <c:v>16.172750000000001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16.672750000000001</c:v>
                </c:pt>
                <c:pt idx="101">
                  <c:v>16.83944</c:v>
                </c:pt>
                <c:pt idx="102">
                  <c:v>17.006070000000001</c:v>
                </c:pt>
                <c:pt idx="103">
                  <c:v>17.172740000000001</c:v>
                </c:pt>
                <c:pt idx="104">
                  <c:v>17.339469999999999</c:v>
                </c:pt>
                <c:pt idx="105">
                  <c:v>17.506</c:v>
                </c:pt>
                <c:pt idx="106">
                  <c:v>17.67287</c:v>
                </c:pt>
                <c:pt idx="107">
                  <c:v>17.83943</c:v>
                </c:pt>
                <c:pt idx="108">
                  <c:v>18.006209999999999</c:v>
                </c:pt>
                <c:pt idx="109">
                  <c:v>18.17285</c:v>
                </c:pt>
                <c:pt idx="110">
                  <c:v>18.339500000000001</c:v>
                </c:pt>
                <c:pt idx="111">
                  <c:v>18.506180000000001</c:v>
                </c:pt>
                <c:pt idx="112">
                  <c:v>18.672879999999999</c:v>
                </c:pt>
                <c:pt idx="113">
                  <c:v>18.83952</c:v>
                </c:pt>
                <c:pt idx="114">
                  <c:v>19.006219999999999</c:v>
                </c:pt>
                <c:pt idx="115">
                  <c:v>19.172840000000001</c:v>
                </c:pt>
                <c:pt idx="116">
                  <c:v>19.339580000000002</c:v>
                </c:pt>
                <c:pt idx="117">
                  <c:v>19.506229999999999</c:v>
                </c:pt>
                <c:pt idx="118">
                  <c:v>19.673030000000001</c:v>
                </c:pt>
                <c:pt idx="119">
                  <c:v>19.839580000000002</c:v>
                </c:pt>
                <c:pt idx="120">
                  <c:v>20.00629</c:v>
                </c:pt>
                <c:pt idx="121">
                  <c:v>20.172969999999999</c:v>
                </c:pt>
                <c:pt idx="122">
                  <c:v>20.339649999999999</c:v>
                </c:pt>
                <c:pt idx="123">
                  <c:v>20.50629</c:v>
                </c:pt>
                <c:pt idx="124">
                  <c:v>20.67296</c:v>
                </c:pt>
                <c:pt idx="125">
                  <c:v>20.839749999999999</c:v>
                </c:pt>
                <c:pt idx="126">
                  <c:v>21.00628</c:v>
                </c:pt>
                <c:pt idx="127">
                  <c:v>21.172940000000001</c:v>
                </c:pt>
                <c:pt idx="128">
                  <c:v>21.339780000000001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21.839739999999999</c:v>
                </c:pt>
                <c:pt idx="132">
                  <c:v>22.006460000000001</c:v>
                </c:pt>
                <c:pt idx="133">
                  <c:v>22.173190000000002</c:v>
                </c:pt>
                <c:pt idx="134">
                  <c:v>22.339770000000001</c:v>
                </c:pt>
                <c:pt idx="135">
                  <c:v>22.506399999999999</c:v>
                </c:pt>
                <c:pt idx="136">
                  <c:v>22.67315</c:v>
                </c:pt>
                <c:pt idx="137">
                  <c:v>22.839849999999998</c:v>
                </c:pt>
                <c:pt idx="138">
                  <c:v>23.006519999999998</c:v>
                </c:pt>
                <c:pt idx="139">
                  <c:v>23.173169999999999</c:v>
                </c:pt>
                <c:pt idx="140">
                  <c:v>23.339980000000001</c:v>
                </c:pt>
                <c:pt idx="141">
                  <c:v>23.50657</c:v>
                </c:pt>
                <c:pt idx="142">
                  <c:v>23.673159999999999</c:v>
                </c:pt>
                <c:pt idx="143">
                  <c:v>23.839829999999999</c:v>
                </c:pt>
                <c:pt idx="144">
                  <c:v>24.006540000000001</c:v>
                </c:pt>
                <c:pt idx="145">
                  <c:v>24.173210000000001</c:v>
                </c:pt>
                <c:pt idx="146">
                  <c:v>24.339960000000001</c:v>
                </c:pt>
                <c:pt idx="147">
                  <c:v>24.50657</c:v>
                </c:pt>
                <c:pt idx="148">
                  <c:v>24.673310000000001</c:v>
                </c:pt>
                <c:pt idx="149">
                  <c:v>24.840039999999998</c:v>
                </c:pt>
                <c:pt idx="150">
                  <c:v>25.00676</c:v>
                </c:pt>
                <c:pt idx="151">
                  <c:v>25.17332</c:v>
                </c:pt>
                <c:pt idx="152">
                  <c:v>25.33989</c:v>
                </c:pt>
                <c:pt idx="153">
                  <c:v>25.50665</c:v>
                </c:pt>
                <c:pt idx="154">
                  <c:v>25.67333</c:v>
                </c:pt>
                <c:pt idx="155">
                  <c:v>25.840129999999998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26.340060000000001</c:v>
                </c:pt>
                <c:pt idx="159">
                  <c:v>26.506620000000002</c:v>
                </c:pt>
                <c:pt idx="160">
                  <c:v>26.67343</c:v>
                </c:pt>
                <c:pt idx="161">
                  <c:v>26.840029999999999</c:v>
                </c:pt>
                <c:pt idx="162">
                  <c:v>27.00684</c:v>
                </c:pt>
                <c:pt idx="163">
                  <c:v>27.173500000000001</c:v>
                </c:pt>
                <c:pt idx="164">
                  <c:v>27.340060000000001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27.840150000000001</c:v>
                </c:pt>
                <c:pt idx="168">
                  <c:v>28.006900000000002</c:v>
                </c:pt>
                <c:pt idx="169">
                  <c:v>28.173570000000002</c:v>
                </c:pt>
                <c:pt idx="170">
                  <c:v>28.340060000000001</c:v>
                </c:pt>
                <c:pt idx="171">
                  <c:v>28.506879999999999</c:v>
                </c:pt>
                <c:pt idx="172">
                  <c:v>28.673480000000001</c:v>
                </c:pt>
                <c:pt idx="173">
                  <c:v>28.840219999999999</c:v>
                </c:pt>
                <c:pt idx="174">
                  <c:v>29.006879999999999</c:v>
                </c:pt>
                <c:pt idx="175">
                  <c:v>29.173670000000001</c:v>
                </c:pt>
                <c:pt idx="176">
                  <c:v>29.340260000000001</c:v>
                </c:pt>
                <c:pt idx="177">
                  <c:v>29.50684</c:v>
                </c:pt>
                <c:pt idx="178">
                  <c:v>29.673549999999999</c:v>
                </c:pt>
                <c:pt idx="179">
                  <c:v>29.840319999999998</c:v>
                </c:pt>
                <c:pt idx="180">
                  <c:v>30.007000000000001</c:v>
                </c:pt>
                <c:pt idx="181">
                  <c:v>30.173649999999999</c:v>
                </c:pt>
                <c:pt idx="182">
                  <c:v>30.340350000000001</c:v>
                </c:pt>
                <c:pt idx="183">
                  <c:v>30.507069999999999</c:v>
                </c:pt>
                <c:pt idx="184">
                  <c:v>30.673660000000002</c:v>
                </c:pt>
                <c:pt idx="185">
                  <c:v>30.84046</c:v>
                </c:pt>
                <c:pt idx="186">
                  <c:v>31.007100000000001</c:v>
                </c:pt>
                <c:pt idx="187">
                  <c:v>31.173739999999999</c:v>
                </c:pt>
                <c:pt idx="188">
                  <c:v>31.340389999999999</c:v>
                </c:pt>
                <c:pt idx="189">
                  <c:v>31.507090000000002</c:v>
                </c:pt>
                <c:pt idx="190">
                  <c:v>31.673749999999998</c:v>
                </c:pt>
                <c:pt idx="191">
                  <c:v>31.840430000000001</c:v>
                </c:pt>
                <c:pt idx="192">
                  <c:v>32.007060000000003</c:v>
                </c:pt>
                <c:pt idx="193">
                  <c:v>32.173850000000002</c:v>
                </c:pt>
                <c:pt idx="194">
                  <c:v>32.340409999999999</c:v>
                </c:pt>
                <c:pt idx="195">
                  <c:v>32.507159999999999</c:v>
                </c:pt>
                <c:pt idx="196">
                  <c:v>32.673780000000001</c:v>
                </c:pt>
                <c:pt idx="197">
                  <c:v>32.840530000000001</c:v>
                </c:pt>
                <c:pt idx="198">
                  <c:v>33.00714</c:v>
                </c:pt>
                <c:pt idx="199">
                  <c:v>33.173870000000001</c:v>
                </c:pt>
                <c:pt idx="200">
                  <c:v>33.340609999999998</c:v>
                </c:pt>
                <c:pt idx="201">
                  <c:v>33.507210000000001</c:v>
                </c:pt>
                <c:pt idx="202">
                  <c:v>33.67389</c:v>
                </c:pt>
                <c:pt idx="203">
                  <c:v>33.84046</c:v>
                </c:pt>
                <c:pt idx="204">
                  <c:v>34.007129999999997</c:v>
                </c:pt>
                <c:pt idx="205">
                  <c:v>34.174030000000002</c:v>
                </c:pt>
                <c:pt idx="206">
                  <c:v>34.34057</c:v>
                </c:pt>
                <c:pt idx="207">
                  <c:v>34.507210000000001</c:v>
                </c:pt>
                <c:pt idx="208">
                  <c:v>34.67398</c:v>
                </c:pt>
                <c:pt idx="209">
                  <c:v>34.840670000000003</c:v>
                </c:pt>
                <c:pt idx="210">
                  <c:v>35.00723</c:v>
                </c:pt>
                <c:pt idx="211">
                  <c:v>35.173969999999997</c:v>
                </c:pt>
                <c:pt idx="212">
                  <c:v>35.34066</c:v>
                </c:pt>
                <c:pt idx="213">
                  <c:v>35.507309999999997</c:v>
                </c:pt>
                <c:pt idx="214">
                  <c:v>35.673960000000001</c:v>
                </c:pt>
                <c:pt idx="215">
                  <c:v>35.840710000000001</c:v>
                </c:pt>
                <c:pt idx="216">
                  <c:v>36.007289999999998</c:v>
                </c:pt>
                <c:pt idx="217">
                  <c:v>36.174050000000001</c:v>
                </c:pt>
                <c:pt idx="218">
                  <c:v>36.340809999999998</c:v>
                </c:pt>
                <c:pt idx="219">
                  <c:v>36.507530000000003</c:v>
                </c:pt>
                <c:pt idx="220">
                  <c:v>36.674140000000001</c:v>
                </c:pt>
                <c:pt idx="221">
                  <c:v>36.84084</c:v>
                </c:pt>
                <c:pt idx="222">
                  <c:v>37.007460000000002</c:v>
                </c:pt>
                <c:pt idx="223">
                  <c:v>37.174109999999999</c:v>
                </c:pt>
                <c:pt idx="224">
                  <c:v>37.340800000000002</c:v>
                </c:pt>
                <c:pt idx="225">
                  <c:v>37.507510000000003</c:v>
                </c:pt>
                <c:pt idx="226">
                  <c:v>37.674079999999996</c:v>
                </c:pt>
                <c:pt idx="227">
                  <c:v>37.84093</c:v>
                </c:pt>
                <c:pt idx="228">
                  <c:v>38.007449999999999</c:v>
                </c:pt>
                <c:pt idx="229">
                  <c:v>38.174160000000001</c:v>
                </c:pt>
                <c:pt idx="230">
                  <c:v>38.34084</c:v>
                </c:pt>
                <c:pt idx="231">
                  <c:v>38.507579999999997</c:v>
                </c:pt>
                <c:pt idx="232">
                  <c:v>38.674190000000003</c:v>
                </c:pt>
                <c:pt idx="233">
                  <c:v>38.840890000000002</c:v>
                </c:pt>
                <c:pt idx="234">
                  <c:v>39.007640000000002</c:v>
                </c:pt>
                <c:pt idx="235">
                  <c:v>39.174219999999998</c:v>
                </c:pt>
                <c:pt idx="236">
                  <c:v>39.340919999999997</c:v>
                </c:pt>
                <c:pt idx="237">
                  <c:v>39.507660000000001</c:v>
                </c:pt>
                <c:pt idx="238">
                  <c:v>39.674230000000001</c:v>
                </c:pt>
                <c:pt idx="239">
                  <c:v>39.84093</c:v>
                </c:pt>
                <c:pt idx="240">
                  <c:v>40.007579999999997</c:v>
                </c:pt>
                <c:pt idx="241">
                  <c:v>40.174259999999997</c:v>
                </c:pt>
                <c:pt idx="242">
                  <c:v>40.341009999999997</c:v>
                </c:pt>
                <c:pt idx="243">
                  <c:v>40.507710000000003</c:v>
                </c:pt>
                <c:pt idx="244">
                  <c:v>40.674280000000003</c:v>
                </c:pt>
                <c:pt idx="245">
                  <c:v>40.841009999999997</c:v>
                </c:pt>
                <c:pt idx="246">
                  <c:v>41.007770000000001</c:v>
                </c:pt>
                <c:pt idx="247">
                  <c:v>41.174309999999998</c:v>
                </c:pt>
                <c:pt idx="248">
                  <c:v>41.341180000000001</c:v>
                </c:pt>
                <c:pt idx="249">
                  <c:v>41.507739999999998</c:v>
                </c:pt>
                <c:pt idx="250">
                  <c:v>41.674489999999999</c:v>
                </c:pt>
                <c:pt idx="251">
                  <c:v>41.841070000000002</c:v>
                </c:pt>
                <c:pt idx="252">
                  <c:v>42.007770000000001</c:v>
                </c:pt>
                <c:pt idx="253">
                  <c:v>42.174399999999999</c:v>
                </c:pt>
                <c:pt idx="254">
                  <c:v>42.341149999999999</c:v>
                </c:pt>
                <c:pt idx="255">
                  <c:v>42.507739999999998</c:v>
                </c:pt>
                <c:pt idx="256">
                  <c:v>42.674480000000003</c:v>
                </c:pt>
                <c:pt idx="257">
                  <c:v>42.841070000000002</c:v>
                </c:pt>
                <c:pt idx="258">
                  <c:v>43.007869999999997</c:v>
                </c:pt>
                <c:pt idx="259">
                  <c:v>43.174410000000002</c:v>
                </c:pt>
                <c:pt idx="260">
                  <c:v>43.341200000000001</c:v>
                </c:pt>
                <c:pt idx="261">
                  <c:v>43.507919999999999</c:v>
                </c:pt>
                <c:pt idx="262">
                  <c:v>43.674550000000004</c:v>
                </c:pt>
                <c:pt idx="263">
                  <c:v>43.841209999999997</c:v>
                </c:pt>
                <c:pt idx="264">
                  <c:v>44.007840000000002</c:v>
                </c:pt>
                <c:pt idx="265">
                  <c:v>44.174570000000003</c:v>
                </c:pt>
                <c:pt idx="266">
                  <c:v>44.341299999999997</c:v>
                </c:pt>
                <c:pt idx="267">
                  <c:v>44.508020000000002</c:v>
                </c:pt>
                <c:pt idx="268">
                  <c:v>44.674720000000001</c:v>
                </c:pt>
                <c:pt idx="269">
                  <c:v>44.841279999999998</c:v>
                </c:pt>
                <c:pt idx="270">
                  <c:v>45.008009999999999</c:v>
                </c:pt>
                <c:pt idx="271">
                  <c:v>45.174660000000003</c:v>
                </c:pt>
                <c:pt idx="272">
                  <c:v>45.34131</c:v>
                </c:pt>
                <c:pt idx="273">
                  <c:v>45.508090000000003</c:v>
                </c:pt>
                <c:pt idx="274">
                  <c:v>45.67456</c:v>
                </c:pt>
                <c:pt idx="275">
                  <c:v>45.841270000000002</c:v>
                </c:pt>
                <c:pt idx="276">
                  <c:v>46.00808</c:v>
                </c:pt>
                <c:pt idx="277">
                  <c:v>46.174750000000003</c:v>
                </c:pt>
                <c:pt idx="278">
                  <c:v>46.341299999999997</c:v>
                </c:pt>
                <c:pt idx="279">
                  <c:v>46.50806</c:v>
                </c:pt>
                <c:pt idx="280">
                  <c:v>46.674759999999999</c:v>
                </c:pt>
                <c:pt idx="281">
                  <c:v>46.841450000000002</c:v>
                </c:pt>
                <c:pt idx="282">
                  <c:v>47.008009999999999</c:v>
                </c:pt>
                <c:pt idx="283">
                  <c:v>47.174840000000003</c:v>
                </c:pt>
                <c:pt idx="284">
                  <c:v>47.341470000000001</c:v>
                </c:pt>
                <c:pt idx="285">
                  <c:v>47.508130000000001</c:v>
                </c:pt>
                <c:pt idx="286">
                  <c:v>47.67483</c:v>
                </c:pt>
                <c:pt idx="287">
                  <c:v>47.841529999999999</c:v>
                </c:pt>
                <c:pt idx="288">
                  <c:v>48.008150000000001</c:v>
                </c:pt>
                <c:pt idx="289">
                  <c:v>48.17483</c:v>
                </c:pt>
                <c:pt idx="290">
                  <c:v>48.341589999999997</c:v>
                </c:pt>
                <c:pt idx="291">
                  <c:v>48.508150000000001</c:v>
                </c:pt>
                <c:pt idx="292">
                  <c:v>48.674869999999999</c:v>
                </c:pt>
                <c:pt idx="293">
                  <c:v>48.841479999999997</c:v>
                </c:pt>
                <c:pt idx="294">
                  <c:v>49.008189999999999</c:v>
                </c:pt>
                <c:pt idx="295">
                  <c:v>49.174799999999998</c:v>
                </c:pt>
                <c:pt idx="296">
                  <c:v>49.341549999999998</c:v>
                </c:pt>
                <c:pt idx="297">
                  <c:v>49.50826</c:v>
                </c:pt>
                <c:pt idx="298">
                  <c:v>49.674909999999997</c:v>
                </c:pt>
                <c:pt idx="299">
                  <c:v>49.84158</c:v>
                </c:pt>
                <c:pt idx="300">
                  <c:v>50.008209999999998</c:v>
                </c:pt>
                <c:pt idx="301">
                  <c:v>50.174939999999999</c:v>
                </c:pt>
                <c:pt idx="302">
                  <c:v>50.341630000000002</c:v>
                </c:pt>
                <c:pt idx="303">
                  <c:v>50.508339999999997</c:v>
                </c:pt>
                <c:pt idx="304">
                  <c:v>50.675040000000003</c:v>
                </c:pt>
                <c:pt idx="305">
                  <c:v>50.841659999999997</c:v>
                </c:pt>
                <c:pt idx="306">
                  <c:v>51.008389999999999</c:v>
                </c:pt>
                <c:pt idx="307">
                  <c:v>51.175020000000004</c:v>
                </c:pt>
                <c:pt idx="308">
                  <c:v>51.341700000000003</c:v>
                </c:pt>
                <c:pt idx="309">
                  <c:v>51.508290000000002</c:v>
                </c:pt>
                <c:pt idx="310">
                  <c:v>51.67501</c:v>
                </c:pt>
                <c:pt idx="311">
                  <c:v>51.841709999999999</c:v>
                </c:pt>
                <c:pt idx="312">
                  <c:v>52.00844</c:v>
                </c:pt>
                <c:pt idx="313">
                  <c:v>52.175179999999997</c:v>
                </c:pt>
                <c:pt idx="314">
                  <c:v>52.341760000000001</c:v>
                </c:pt>
                <c:pt idx="315">
                  <c:v>52.50844</c:v>
                </c:pt>
                <c:pt idx="316">
                  <c:v>52.67512</c:v>
                </c:pt>
                <c:pt idx="317">
                  <c:v>52.84187</c:v>
                </c:pt>
                <c:pt idx="318">
                  <c:v>53.008470000000003</c:v>
                </c:pt>
                <c:pt idx="319">
                  <c:v>53.175130000000003</c:v>
                </c:pt>
                <c:pt idx="320">
                  <c:v>53.341880000000003</c:v>
                </c:pt>
                <c:pt idx="321">
                  <c:v>53.50853</c:v>
                </c:pt>
                <c:pt idx="322">
                  <c:v>53.675229999999999</c:v>
                </c:pt>
                <c:pt idx="323">
                  <c:v>53.841880000000003</c:v>
                </c:pt>
                <c:pt idx="324">
                  <c:v>54.008609999999997</c:v>
                </c:pt>
                <c:pt idx="325">
                  <c:v>54.175260000000002</c:v>
                </c:pt>
                <c:pt idx="326">
                  <c:v>54.341830000000002</c:v>
                </c:pt>
                <c:pt idx="327">
                  <c:v>54.508540000000004</c:v>
                </c:pt>
                <c:pt idx="328">
                  <c:v>54.675339999999998</c:v>
                </c:pt>
                <c:pt idx="329">
                  <c:v>54.84196</c:v>
                </c:pt>
                <c:pt idx="330">
                  <c:v>55.008600000000001</c:v>
                </c:pt>
                <c:pt idx="331">
                  <c:v>55.175330000000002</c:v>
                </c:pt>
                <c:pt idx="332">
                  <c:v>55.342080000000003</c:v>
                </c:pt>
                <c:pt idx="333">
                  <c:v>55.508659999999999</c:v>
                </c:pt>
                <c:pt idx="334">
                  <c:v>55.675269999999998</c:v>
                </c:pt>
                <c:pt idx="335">
                  <c:v>55.841999999999999</c:v>
                </c:pt>
                <c:pt idx="336">
                  <c:v>56.008749999999999</c:v>
                </c:pt>
                <c:pt idx="337">
                  <c:v>56.175449999999998</c:v>
                </c:pt>
                <c:pt idx="338">
                  <c:v>56.342039999999997</c:v>
                </c:pt>
                <c:pt idx="339">
                  <c:v>56.508659999999999</c:v>
                </c:pt>
                <c:pt idx="340">
                  <c:v>56.675330000000002</c:v>
                </c:pt>
                <c:pt idx="341">
                  <c:v>56.842059999999996</c:v>
                </c:pt>
                <c:pt idx="342">
                  <c:v>57.008789999999998</c:v>
                </c:pt>
                <c:pt idx="343">
                  <c:v>57.175440000000002</c:v>
                </c:pt>
                <c:pt idx="344">
                  <c:v>57.342080000000003</c:v>
                </c:pt>
                <c:pt idx="345">
                  <c:v>57.508800000000001</c:v>
                </c:pt>
                <c:pt idx="346">
                  <c:v>57.675440000000002</c:v>
                </c:pt>
                <c:pt idx="347">
                  <c:v>57.842170000000003</c:v>
                </c:pt>
                <c:pt idx="348">
                  <c:v>58.008740000000003</c:v>
                </c:pt>
                <c:pt idx="349">
                  <c:v>58.175460000000001</c:v>
                </c:pt>
                <c:pt idx="350">
                  <c:v>58.342140000000001</c:v>
                </c:pt>
                <c:pt idx="351">
                  <c:v>58.508809999999997</c:v>
                </c:pt>
                <c:pt idx="352">
                  <c:v>58.675510000000003</c:v>
                </c:pt>
                <c:pt idx="353">
                  <c:v>58.842179999999999</c:v>
                </c:pt>
                <c:pt idx="354">
                  <c:v>59.008899999999997</c:v>
                </c:pt>
                <c:pt idx="355">
                  <c:v>59.1755</c:v>
                </c:pt>
                <c:pt idx="356">
                  <c:v>59.342269999999999</c:v>
                </c:pt>
                <c:pt idx="357">
                  <c:v>59.508920000000003</c:v>
                </c:pt>
                <c:pt idx="358">
                  <c:v>59.675579999999997</c:v>
                </c:pt>
                <c:pt idx="359">
                  <c:v>59.842309999999998</c:v>
                </c:pt>
                <c:pt idx="360">
                  <c:v>60.008960000000002</c:v>
                </c:pt>
                <c:pt idx="361">
                  <c:v>60.175699999999999</c:v>
                </c:pt>
                <c:pt idx="362">
                  <c:v>60.34225</c:v>
                </c:pt>
                <c:pt idx="363">
                  <c:v>60.509010000000004</c:v>
                </c:pt>
                <c:pt idx="364">
                  <c:v>60.675690000000003</c:v>
                </c:pt>
                <c:pt idx="365">
                  <c:v>60.842379999999999</c:v>
                </c:pt>
                <c:pt idx="366">
                  <c:v>61.009070000000001</c:v>
                </c:pt>
                <c:pt idx="367">
                  <c:v>61.175719999999998</c:v>
                </c:pt>
                <c:pt idx="368">
                  <c:v>61.34234</c:v>
                </c:pt>
                <c:pt idx="369">
                  <c:v>61.509059999999998</c:v>
                </c:pt>
                <c:pt idx="370">
                  <c:v>61.675750000000001</c:v>
                </c:pt>
                <c:pt idx="371">
                  <c:v>61.842410000000001</c:v>
                </c:pt>
                <c:pt idx="372">
                  <c:v>62.009189999999997</c:v>
                </c:pt>
                <c:pt idx="373">
                  <c:v>62.175730000000001</c:v>
                </c:pt>
                <c:pt idx="374">
                  <c:v>62.342399999999998</c:v>
                </c:pt>
                <c:pt idx="375">
                  <c:v>62.509219999999999</c:v>
                </c:pt>
                <c:pt idx="376">
                  <c:v>62.675809999999998</c:v>
                </c:pt>
                <c:pt idx="377">
                  <c:v>62.842579999999998</c:v>
                </c:pt>
                <c:pt idx="378">
                  <c:v>63.009189999999997</c:v>
                </c:pt>
                <c:pt idx="379">
                  <c:v>63.175820000000002</c:v>
                </c:pt>
                <c:pt idx="380">
                  <c:v>63.342500000000001</c:v>
                </c:pt>
                <c:pt idx="381">
                  <c:v>63.509129999999999</c:v>
                </c:pt>
                <c:pt idx="382">
                  <c:v>63.675870000000003</c:v>
                </c:pt>
                <c:pt idx="383">
                  <c:v>63.842599999999997</c:v>
                </c:pt>
                <c:pt idx="384">
                  <c:v>64.009280000000004</c:v>
                </c:pt>
                <c:pt idx="385">
                  <c:v>64.175929999999994</c:v>
                </c:pt>
                <c:pt idx="386">
                  <c:v>64.342569999999995</c:v>
                </c:pt>
                <c:pt idx="387">
                  <c:v>64.509270000000001</c:v>
                </c:pt>
                <c:pt idx="388">
                  <c:v>64.675899999999999</c:v>
                </c:pt>
                <c:pt idx="389">
                  <c:v>64.842640000000003</c:v>
                </c:pt>
                <c:pt idx="390">
                  <c:v>65.009249999999994</c:v>
                </c:pt>
                <c:pt idx="391">
                  <c:v>65.175989999999999</c:v>
                </c:pt>
                <c:pt idx="392">
                  <c:v>65.342619999999997</c:v>
                </c:pt>
                <c:pt idx="393">
                  <c:v>65.509219999999999</c:v>
                </c:pt>
                <c:pt idx="394">
                  <c:v>65.675920000000005</c:v>
                </c:pt>
                <c:pt idx="395">
                  <c:v>65.842640000000003</c:v>
                </c:pt>
                <c:pt idx="396">
                  <c:v>66.009379999999993</c:v>
                </c:pt>
                <c:pt idx="397">
                  <c:v>66.176050000000004</c:v>
                </c:pt>
                <c:pt idx="398">
                  <c:v>66.34272</c:v>
                </c:pt>
                <c:pt idx="399">
                  <c:v>66.509379999999993</c:v>
                </c:pt>
                <c:pt idx="400">
                  <c:v>66.676109999999994</c:v>
                </c:pt>
                <c:pt idx="401">
                  <c:v>66.842910000000003</c:v>
                </c:pt>
                <c:pt idx="402">
                  <c:v>67.00949</c:v>
                </c:pt>
                <c:pt idx="403">
                  <c:v>67.176169999999999</c:v>
                </c:pt>
                <c:pt idx="404">
                  <c:v>67.342770000000002</c:v>
                </c:pt>
                <c:pt idx="405">
                  <c:v>67.509379999999993</c:v>
                </c:pt>
                <c:pt idx="406">
                  <c:v>67.676119999999997</c:v>
                </c:pt>
                <c:pt idx="407">
                  <c:v>67.842830000000006</c:v>
                </c:pt>
                <c:pt idx="408">
                  <c:v>68.009479999999996</c:v>
                </c:pt>
                <c:pt idx="409">
                  <c:v>68.176159999999996</c:v>
                </c:pt>
                <c:pt idx="410">
                  <c:v>68.342879999999994</c:v>
                </c:pt>
                <c:pt idx="411">
                  <c:v>68.509450000000001</c:v>
                </c:pt>
                <c:pt idx="412">
                  <c:v>68.676180000000002</c:v>
                </c:pt>
                <c:pt idx="413">
                  <c:v>68.842879999999994</c:v>
                </c:pt>
                <c:pt idx="414">
                  <c:v>69.009699999999995</c:v>
                </c:pt>
                <c:pt idx="415">
                  <c:v>69.176259999999999</c:v>
                </c:pt>
                <c:pt idx="416">
                  <c:v>69.342950000000002</c:v>
                </c:pt>
                <c:pt idx="417">
                  <c:v>69.50958</c:v>
                </c:pt>
                <c:pt idx="418">
                  <c:v>69.676209999999998</c:v>
                </c:pt>
                <c:pt idx="419">
                  <c:v>69.843010000000007</c:v>
                </c:pt>
                <c:pt idx="420">
                  <c:v>70.009640000000005</c:v>
                </c:pt>
                <c:pt idx="421">
                  <c:v>70.176400000000001</c:v>
                </c:pt>
                <c:pt idx="422">
                  <c:v>70.34299</c:v>
                </c:pt>
                <c:pt idx="423">
                  <c:v>70.509690000000006</c:v>
                </c:pt>
                <c:pt idx="424">
                  <c:v>70.676379999999995</c:v>
                </c:pt>
                <c:pt idx="425">
                  <c:v>70.843029999999999</c:v>
                </c:pt>
                <c:pt idx="426">
                  <c:v>71.009730000000005</c:v>
                </c:pt>
                <c:pt idx="427">
                  <c:v>71.176450000000003</c:v>
                </c:pt>
                <c:pt idx="428">
                  <c:v>71.343059999999994</c:v>
                </c:pt>
                <c:pt idx="429">
                  <c:v>71.509749999999997</c:v>
                </c:pt>
                <c:pt idx="430">
                  <c:v>71.676349999999999</c:v>
                </c:pt>
                <c:pt idx="431">
                  <c:v>71.843119999999999</c:v>
                </c:pt>
                <c:pt idx="432">
                  <c:v>72.009709999999998</c:v>
                </c:pt>
                <c:pt idx="433">
                  <c:v>72.176419999999993</c:v>
                </c:pt>
                <c:pt idx="434">
                  <c:v>72.343190000000007</c:v>
                </c:pt>
                <c:pt idx="435">
                  <c:v>72.509900000000002</c:v>
                </c:pt>
                <c:pt idx="436">
                  <c:v>72.676439999999999</c:v>
                </c:pt>
                <c:pt idx="437">
                  <c:v>72.843149999999994</c:v>
                </c:pt>
                <c:pt idx="438">
                  <c:v>73.009910000000005</c:v>
                </c:pt>
              </c:numCache>
            </c:numRef>
          </c:xVal>
          <c:yVal>
            <c:numRef>
              <c:f>subtracted!$E$52:$QW$52</c:f>
              <c:numCache>
                <c:formatCode>General</c:formatCode>
                <c:ptCount val="461"/>
                <c:pt idx="0">
                  <c:v>0</c:v>
                </c:pt>
                <c:pt idx="1">
                  <c:v>0.55333333333333456</c:v>
                </c:pt>
                <c:pt idx="2">
                  <c:v>0.87766666666666759</c:v>
                </c:pt>
                <c:pt idx="3">
                  <c:v>0.80999999999999994</c:v>
                </c:pt>
                <c:pt idx="4">
                  <c:v>0.84199999999999997</c:v>
                </c:pt>
                <c:pt idx="5">
                  <c:v>0.86833333333333351</c:v>
                </c:pt>
                <c:pt idx="6">
                  <c:v>0.8403333333333336</c:v>
                </c:pt>
                <c:pt idx="7">
                  <c:v>0.95733333333333448</c:v>
                </c:pt>
                <c:pt idx="8">
                  <c:v>0.86966666666666603</c:v>
                </c:pt>
                <c:pt idx="9">
                  <c:v>0.78600000000000136</c:v>
                </c:pt>
                <c:pt idx="10">
                  <c:v>0.89833333333333343</c:v>
                </c:pt>
                <c:pt idx="11">
                  <c:v>0.95233333333333314</c:v>
                </c:pt>
                <c:pt idx="12">
                  <c:v>0.8046666666666672</c:v>
                </c:pt>
                <c:pt idx="13">
                  <c:v>0.81000000000000105</c:v>
                </c:pt>
                <c:pt idx="14">
                  <c:v>0.82166666666666666</c:v>
                </c:pt>
                <c:pt idx="15">
                  <c:v>0.8463333333333326</c:v>
                </c:pt>
                <c:pt idx="16">
                  <c:v>0.87466666666666748</c:v>
                </c:pt>
                <c:pt idx="17">
                  <c:v>0.76266666666666671</c:v>
                </c:pt>
                <c:pt idx="18">
                  <c:v>0.81199999999999994</c:v>
                </c:pt>
                <c:pt idx="19">
                  <c:v>0.77899999999999991</c:v>
                </c:pt>
                <c:pt idx="20">
                  <c:v>0.78400000000000125</c:v>
                </c:pt>
                <c:pt idx="21">
                  <c:v>0.81366666666666754</c:v>
                </c:pt>
                <c:pt idx="22">
                  <c:v>0.85599999999999932</c:v>
                </c:pt>
                <c:pt idx="23">
                  <c:v>0.86799999999999977</c:v>
                </c:pt>
                <c:pt idx="24">
                  <c:v>0.82099999999999917</c:v>
                </c:pt>
                <c:pt idx="25">
                  <c:v>0.72533333333333283</c:v>
                </c:pt>
                <c:pt idx="26">
                  <c:v>0.76066666666666782</c:v>
                </c:pt>
                <c:pt idx="27">
                  <c:v>0.82600000000000051</c:v>
                </c:pt>
                <c:pt idx="28">
                  <c:v>0.835666666666666</c:v>
                </c:pt>
                <c:pt idx="29">
                  <c:v>0.83966666666666612</c:v>
                </c:pt>
                <c:pt idx="30">
                  <c:v>0.7710000000000008</c:v>
                </c:pt>
                <c:pt idx="31">
                  <c:v>1.0216666666666672</c:v>
                </c:pt>
                <c:pt idx="32">
                  <c:v>0.84933333333333394</c:v>
                </c:pt>
                <c:pt idx="33">
                  <c:v>0.89833333333333221</c:v>
                </c:pt>
                <c:pt idx="34">
                  <c:v>0.83800000000000097</c:v>
                </c:pt>
                <c:pt idx="35">
                  <c:v>0.81666666666666643</c:v>
                </c:pt>
                <c:pt idx="36">
                  <c:v>0.7749999999999998</c:v>
                </c:pt>
                <c:pt idx="37">
                  <c:v>0.82866666666666688</c:v>
                </c:pt>
                <c:pt idx="38">
                  <c:v>0.83800000000000097</c:v>
                </c:pt>
                <c:pt idx="39">
                  <c:v>0.86399999999999955</c:v>
                </c:pt>
                <c:pt idx="40">
                  <c:v>0.80466666666666598</c:v>
                </c:pt>
                <c:pt idx="41">
                  <c:v>0.7836666666666664</c:v>
                </c:pt>
                <c:pt idx="42">
                  <c:v>0.85166666666666779</c:v>
                </c:pt>
                <c:pt idx="43">
                  <c:v>0.8193333333333328</c:v>
                </c:pt>
                <c:pt idx="44">
                  <c:v>0.86566666666666592</c:v>
                </c:pt>
                <c:pt idx="45">
                  <c:v>1.0296666666666663</c:v>
                </c:pt>
                <c:pt idx="46">
                  <c:v>0.89533333333333331</c:v>
                </c:pt>
                <c:pt idx="47">
                  <c:v>0.88366666666666782</c:v>
                </c:pt>
                <c:pt idx="48">
                  <c:v>0.97633333333333405</c:v>
                </c:pt>
                <c:pt idx="49">
                  <c:v>0.91333333333333278</c:v>
                </c:pt>
                <c:pt idx="50">
                  <c:v>0.79100000000000037</c:v>
                </c:pt>
                <c:pt idx="51">
                  <c:v>0.88933333333333431</c:v>
                </c:pt>
                <c:pt idx="52">
                  <c:v>0.85400000000000043</c:v>
                </c:pt>
                <c:pt idx="53">
                  <c:v>0.8393333333333336</c:v>
                </c:pt>
                <c:pt idx="54">
                  <c:v>1.1050000000000004</c:v>
                </c:pt>
                <c:pt idx="55">
                  <c:v>0.85333333333333294</c:v>
                </c:pt>
                <c:pt idx="56">
                  <c:v>0.8529999999999992</c:v>
                </c:pt>
                <c:pt idx="57">
                  <c:v>0.90733333333333255</c:v>
                </c:pt>
                <c:pt idx="58">
                  <c:v>0.88200000000000145</c:v>
                </c:pt>
                <c:pt idx="59">
                  <c:v>0.85333333333333405</c:v>
                </c:pt>
                <c:pt idx="60">
                  <c:v>1.0589999999999999</c:v>
                </c:pt>
                <c:pt idx="61">
                  <c:v>0.98766666666666814</c:v>
                </c:pt>
                <c:pt idx="62">
                  <c:v>0.86166666666666691</c:v>
                </c:pt>
                <c:pt idx="63">
                  <c:v>0.89933333333333232</c:v>
                </c:pt>
                <c:pt idx="64">
                  <c:v>0.87666666666666637</c:v>
                </c:pt>
                <c:pt idx="65">
                  <c:v>1.1419999999999995</c:v>
                </c:pt>
                <c:pt idx="66">
                  <c:v>0.82566666666666677</c:v>
                </c:pt>
                <c:pt idx="67">
                  <c:v>0.85799999999999932</c:v>
                </c:pt>
                <c:pt idx="68">
                  <c:v>0.85300000000000031</c:v>
                </c:pt>
                <c:pt idx="69">
                  <c:v>0.94066666666666643</c:v>
                </c:pt>
                <c:pt idx="70">
                  <c:v>0.84199999999999997</c:v>
                </c:pt>
                <c:pt idx="71">
                  <c:v>0.92533333333333323</c:v>
                </c:pt>
                <c:pt idx="72">
                  <c:v>0.84666666666666757</c:v>
                </c:pt>
                <c:pt idx="73">
                  <c:v>0.95066666666666799</c:v>
                </c:pt>
                <c:pt idx="74">
                  <c:v>0.918333333333333</c:v>
                </c:pt>
                <c:pt idx="75">
                  <c:v>0.92766666666666586</c:v>
                </c:pt>
                <c:pt idx="76">
                  <c:v>0.89966666666666717</c:v>
                </c:pt>
                <c:pt idx="77">
                  <c:v>0.97633333333333283</c:v>
                </c:pt>
                <c:pt idx="78">
                  <c:v>0.78833333333333278</c:v>
                </c:pt>
                <c:pt idx="79">
                  <c:v>0.9963333333333324</c:v>
                </c:pt>
                <c:pt idx="80">
                  <c:v>0.86333333333333329</c:v>
                </c:pt>
                <c:pt idx="81">
                  <c:v>0.88566666666666549</c:v>
                </c:pt>
                <c:pt idx="82">
                  <c:v>0.8999999999999998</c:v>
                </c:pt>
                <c:pt idx="83">
                  <c:v>0.91899999999999926</c:v>
                </c:pt>
                <c:pt idx="84">
                  <c:v>0.90666666666666751</c:v>
                </c:pt>
                <c:pt idx="85">
                  <c:v>0.91300000000000026</c:v>
                </c:pt>
                <c:pt idx="86">
                  <c:v>0.93566666666666742</c:v>
                </c:pt>
                <c:pt idx="87">
                  <c:v>0.92899999999999971</c:v>
                </c:pt>
                <c:pt idx="88">
                  <c:v>0.86166666666666814</c:v>
                </c:pt>
                <c:pt idx="89">
                  <c:v>0.92733333333333334</c:v>
                </c:pt>
                <c:pt idx="90">
                  <c:v>1.0746666666666667</c:v>
                </c:pt>
                <c:pt idx="91">
                  <c:v>0.8673333333333334</c:v>
                </c:pt>
                <c:pt idx="92">
                  <c:v>0.7463333333333324</c:v>
                </c:pt>
                <c:pt idx="93">
                  <c:v>0.87966666666666649</c:v>
                </c:pt>
                <c:pt idx="94">
                  <c:v>0.97233333333333272</c:v>
                </c:pt>
                <c:pt idx="95">
                  <c:v>1.155</c:v>
                </c:pt>
                <c:pt idx="96">
                  <c:v>0.94366666666666765</c:v>
                </c:pt>
                <c:pt idx="97">
                  <c:v>0.88333333333333286</c:v>
                </c:pt>
                <c:pt idx="98">
                  <c:v>1.0716666666666665</c:v>
                </c:pt>
                <c:pt idx="99">
                  <c:v>0.91866666666666796</c:v>
                </c:pt>
                <c:pt idx="100">
                  <c:v>0.91400000000000026</c:v>
                </c:pt>
                <c:pt idx="101">
                  <c:v>0.97533333333333283</c:v>
                </c:pt>
                <c:pt idx="102">
                  <c:v>0.89633333333333332</c:v>
                </c:pt>
                <c:pt idx="103">
                  <c:v>0.88833333333333309</c:v>
                </c:pt>
                <c:pt idx="104">
                  <c:v>0.99866666666666737</c:v>
                </c:pt>
                <c:pt idx="105">
                  <c:v>1.0886666666666673</c:v>
                </c:pt>
                <c:pt idx="106">
                  <c:v>0.92099999999999937</c:v>
                </c:pt>
                <c:pt idx="107">
                  <c:v>0.91666666666666552</c:v>
                </c:pt>
                <c:pt idx="108">
                  <c:v>0.96266666666666723</c:v>
                </c:pt>
                <c:pt idx="109">
                  <c:v>0.87933333333333386</c:v>
                </c:pt>
                <c:pt idx="110">
                  <c:v>0.92333333333333323</c:v>
                </c:pt>
                <c:pt idx="111">
                  <c:v>0.92299999999999949</c:v>
                </c:pt>
                <c:pt idx="112">
                  <c:v>0.95933333333333215</c:v>
                </c:pt>
                <c:pt idx="113">
                  <c:v>0.93800000000000006</c:v>
                </c:pt>
                <c:pt idx="114">
                  <c:v>0.89633333333333332</c:v>
                </c:pt>
                <c:pt idx="115">
                  <c:v>0.87966666666666649</c:v>
                </c:pt>
                <c:pt idx="116">
                  <c:v>0.89266666666666694</c:v>
                </c:pt>
                <c:pt idx="117">
                  <c:v>0.94300000000000017</c:v>
                </c:pt>
                <c:pt idx="118">
                  <c:v>0.9356666666666662</c:v>
                </c:pt>
                <c:pt idx="119">
                  <c:v>0.86333333333333329</c:v>
                </c:pt>
                <c:pt idx="120">
                  <c:v>0.9730000000000002</c:v>
                </c:pt>
                <c:pt idx="121">
                  <c:v>0.94133333333333391</c:v>
                </c:pt>
                <c:pt idx="122">
                  <c:v>1.0676666666666665</c:v>
                </c:pt>
                <c:pt idx="123">
                  <c:v>0.95066666666666677</c:v>
                </c:pt>
                <c:pt idx="124">
                  <c:v>0.90733333333333377</c:v>
                </c:pt>
                <c:pt idx="125">
                  <c:v>0.89299999999999946</c:v>
                </c:pt>
                <c:pt idx="126">
                  <c:v>0.82433333333333303</c:v>
                </c:pt>
                <c:pt idx="127">
                  <c:v>0.89033333333333309</c:v>
                </c:pt>
                <c:pt idx="128">
                  <c:v>0.96499999999999986</c:v>
                </c:pt>
                <c:pt idx="129">
                  <c:v>0.93700000000000117</c:v>
                </c:pt>
                <c:pt idx="130">
                  <c:v>0.9873333333333344</c:v>
                </c:pt>
                <c:pt idx="131">
                  <c:v>1.0066666666666666</c:v>
                </c:pt>
                <c:pt idx="132">
                  <c:v>0.96033333333333337</c:v>
                </c:pt>
                <c:pt idx="133">
                  <c:v>1.0023333333333337</c:v>
                </c:pt>
                <c:pt idx="134">
                  <c:v>0.90700000000000003</c:v>
                </c:pt>
                <c:pt idx="135">
                  <c:v>0.95599999999999952</c:v>
                </c:pt>
                <c:pt idx="136">
                  <c:v>1.0089999999999992</c:v>
                </c:pt>
                <c:pt idx="137">
                  <c:v>1.0033333333333339</c:v>
                </c:pt>
                <c:pt idx="138">
                  <c:v>0.98133333333333306</c:v>
                </c:pt>
                <c:pt idx="139">
                  <c:v>1.0623333333333338</c:v>
                </c:pt>
                <c:pt idx="140">
                  <c:v>1.0199999999999996</c:v>
                </c:pt>
                <c:pt idx="141">
                  <c:v>1.0776666666666668</c:v>
                </c:pt>
                <c:pt idx="142">
                  <c:v>1.1416666666666668</c:v>
                </c:pt>
                <c:pt idx="143">
                  <c:v>1.155</c:v>
                </c:pt>
                <c:pt idx="144">
                  <c:v>1.0756666666666668</c:v>
                </c:pt>
                <c:pt idx="145">
                  <c:v>1.1033333333333342</c:v>
                </c:pt>
                <c:pt idx="146">
                  <c:v>1.0940000000000001</c:v>
                </c:pt>
                <c:pt idx="147">
                  <c:v>1.1126666666666669</c:v>
                </c:pt>
                <c:pt idx="148">
                  <c:v>0.98433333333333428</c:v>
                </c:pt>
                <c:pt idx="149">
                  <c:v>1.0426666666666666</c:v>
                </c:pt>
                <c:pt idx="150">
                  <c:v>1.0703333333333329</c:v>
                </c:pt>
                <c:pt idx="151">
                  <c:v>1.1260000000000001</c:v>
                </c:pt>
                <c:pt idx="152">
                  <c:v>1.0393333333333328</c:v>
                </c:pt>
                <c:pt idx="153">
                  <c:v>1.1390000000000005</c:v>
                </c:pt>
                <c:pt idx="154">
                  <c:v>1.1153333333333322</c:v>
                </c:pt>
                <c:pt idx="155">
                  <c:v>1.0353333333333328</c:v>
                </c:pt>
                <c:pt idx="156">
                  <c:v>1.0646666666666664</c:v>
                </c:pt>
                <c:pt idx="157">
                  <c:v>1.1233333333333337</c:v>
                </c:pt>
                <c:pt idx="158">
                  <c:v>1.2173333333333325</c:v>
                </c:pt>
                <c:pt idx="159">
                  <c:v>1.0953333333333337</c:v>
                </c:pt>
                <c:pt idx="160">
                  <c:v>1.1469999999999996</c:v>
                </c:pt>
                <c:pt idx="161">
                  <c:v>1.2693333333333332</c:v>
                </c:pt>
                <c:pt idx="162">
                  <c:v>1.2066666666666659</c:v>
                </c:pt>
                <c:pt idx="163">
                  <c:v>1.1843333333333323</c:v>
                </c:pt>
                <c:pt idx="164">
                  <c:v>1.3763333333333325</c:v>
                </c:pt>
                <c:pt idx="165">
                  <c:v>1.3210000000000004</c:v>
                </c:pt>
                <c:pt idx="166">
                  <c:v>1.2426666666666673</c:v>
                </c:pt>
                <c:pt idx="167">
                  <c:v>1.2489999999999999</c:v>
                </c:pt>
                <c:pt idx="168">
                  <c:v>1.2570000000000003</c:v>
                </c:pt>
                <c:pt idx="169">
                  <c:v>1.3113333333333337</c:v>
                </c:pt>
                <c:pt idx="170">
                  <c:v>1.4390000000000012</c:v>
                </c:pt>
                <c:pt idx="171">
                  <c:v>1.3290000000000006</c:v>
                </c:pt>
                <c:pt idx="172">
                  <c:v>1.3143333333333338</c:v>
                </c:pt>
                <c:pt idx="173">
                  <c:v>1.327333333333333</c:v>
                </c:pt>
                <c:pt idx="174">
                  <c:v>1.2253333333333327</c:v>
                </c:pt>
                <c:pt idx="175">
                  <c:v>1.2850000000000001</c:v>
                </c:pt>
                <c:pt idx="176">
                  <c:v>1.3860000000000003</c:v>
                </c:pt>
                <c:pt idx="177">
                  <c:v>1.2980000000000007</c:v>
                </c:pt>
                <c:pt idx="178">
                  <c:v>1.5006666666666664</c:v>
                </c:pt>
                <c:pt idx="179">
                  <c:v>1.3663333333333334</c:v>
                </c:pt>
                <c:pt idx="180">
                  <c:v>1.3053333333333346</c:v>
                </c:pt>
                <c:pt idx="181">
                  <c:v>1.4230000000000007</c:v>
                </c:pt>
                <c:pt idx="182">
                  <c:v>1.3783333333333327</c:v>
                </c:pt>
                <c:pt idx="183">
                  <c:v>1.4293333333333333</c:v>
                </c:pt>
                <c:pt idx="184">
                  <c:v>1.4260000000000008</c:v>
                </c:pt>
                <c:pt idx="185">
                  <c:v>1.3889999999999993</c:v>
                </c:pt>
                <c:pt idx="186">
                  <c:v>1.4753333333333327</c:v>
                </c:pt>
                <c:pt idx="187">
                  <c:v>1.4289999999999996</c:v>
                </c:pt>
                <c:pt idx="188">
                  <c:v>1.6493333333333335</c:v>
                </c:pt>
                <c:pt idx="189">
                  <c:v>1.650000000000001</c:v>
                </c:pt>
                <c:pt idx="190">
                  <c:v>1.4536666666666669</c:v>
                </c:pt>
                <c:pt idx="191">
                  <c:v>1.5720000000000003</c:v>
                </c:pt>
                <c:pt idx="192">
                  <c:v>1.6773333333333345</c:v>
                </c:pt>
                <c:pt idx="193">
                  <c:v>1.498</c:v>
                </c:pt>
                <c:pt idx="194">
                  <c:v>1.5893333333333335</c:v>
                </c:pt>
                <c:pt idx="195">
                  <c:v>1.6963333333333341</c:v>
                </c:pt>
                <c:pt idx="196">
                  <c:v>1.5243333333333335</c:v>
                </c:pt>
                <c:pt idx="197">
                  <c:v>1.532</c:v>
                </c:pt>
                <c:pt idx="198">
                  <c:v>1.5970000000000002</c:v>
                </c:pt>
                <c:pt idx="199">
                  <c:v>1.6516666666666673</c:v>
                </c:pt>
                <c:pt idx="200">
                  <c:v>1.6183333333333334</c:v>
                </c:pt>
                <c:pt idx="201">
                  <c:v>1.7820000000000011</c:v>
                </c:pt>
                <c:pt idx="202">
                  <c:v>1.6610000000000003</c:v>
                </c:pt>
                <c:pt idx="203">
                  <c:v>1.7610000000000003</c:v>
                </c:pt>
                <c:pt idx="204">
                  <c:v>1.845</c:v>
                </c:pt>
                <c:pt idx="205">
                  <c:v>1.6886666666666663</c:v>
                </c:pt>
                <c:pt idx="206">
                  <c:v>1.754999999999999</c:v>
                </c:pt>
                <c:pt idx="207">
                  <c:v>1.7570000000000014</c:v>
                </c:pt>
                <c:pt idx="208">
                  <c:v>1.7550000000000001</c:v>
                </c:pt>
                <c:pt idx="209">
                  <c:v>1.8500000000000003</c:v>
                </c:pt>
                <c:pt idx="210">
                  <c:v>1.8569999999999993</c:v>
                </c:pt>
                <c:pt idx="211">
                  <c:v>1.7236666666666665</c:v>
                </c:pt>
                <c:pt idx="212">
                  <c:v>1.8420000000000012</c:v>
                </c:pt>
                <c:pt idx="213">
                  <c:v>1.8076666666666672</c:v>
                </c:pt>
                <c:pt idx="214">
                  <c:v>1.8293333333333333</c:v>
                </c:pt>
                <c:pt idx="215">
                  <c:v>1.9440000000000002</c:v>
                </c:pt>
                <c:pt idx="216">
                  <c:v>1.9813333333333343</c:v>
                </c:pt>
                <c:pt idx="217">
                  <c:v>1.9469999999999992</c:v>
                </c:pt>
                <c:pt idx="218">
                  <c:v>2.0616666666666674</c:v>
                </c:pt>
                <c:pt idx="219">
                  <c:v>1.9813333333333329</c:v>
                </c:pt>
                <c:pt idx="220">
                  <c:v>1.9396666666666664</c:v>
                </c:pt>
                <c:pt idx="221">
                  <c:v>1.8976666666666659</c:v>
                </c:pt>
                <c:pt idx="222">
                  <c:v>2.0980000000000003</c:v>
                </c:pt>
                <c:pt idx="223">
                  <c:v>2.1486666666666672</c:v>
                </c:pt>
                <c:pt idx="224">
                  <c:v>2.1486666666666658</c:v>
                </c:pt>
                <c:pt idx="225">
                  <c:v>1.9810000000000005</c:v>
                </c:pt>
                <c:pt idx="226">
                  <c:v>2.0853333333333324</c:v>
                </c:pt>
                <c:pt idx="227">
                  <c:v>2.1360000000000006</c:v>
                </c:pt>
                <c:pt idx="228">
                  <c:v>2.2039999999999993</c:v>
                </c:pt>
                <c:pt idx="229">
                  <c:v>2.3733333333333335</c:v>
                </c:pt>
                <c:pt idx="230">
                  <c:v>2.1606666666666663</c:v>
                </c:pt>
                <c:pt idx="231">
                  <c:v>2.2283333333333331</c:v>
                </c:pt>
                <c:pt idx="232">
                  <c:v>2.1563333333333339</c:v>
                </c:pt>
                <c:pt idx="233">
                  <c:v>2.4569999999999994</c:v>
                </c:pt>
                <c:pt idx="234">
                  <c:v>2.3713333333333324</c:v>
                </c:pt>
                <c:pt idx="235">
                  <c:v>2.5130000000000003</c:v>
                </c:pt>
                <c:pt idx="236">
                  <c:v>2.5313333333333339</c:v>
                </c:pt>
                <c:pt idx="237">
                  <c:v>2.4933333333333323</c:v>
                </c:pt>
                <c:pt idx="238">
                  <c:v>2.6493333333333324</c:v>
                </c:pt>
                <c:pt idx="239">
                  <c:v>2.6063333333333332</c:v>
                </c:pt>
                <c:pt idx="240">
                  <c:v>2.6063333333333332</c:v>
                </c:pt>
                <c:pt idx="241">
                  <c:v>2.7796666666666661</c:v>
                </c:pt>
                <c:pt idx="242">
                  <c:v>2.6556666666666673</c:v>
                </c:pt>
                <c:pt idx="243">
                  <c:v>2.8530000000000002</c:v>
                </c:pt>
                <c:pt idx="244">
                  <c:v>3.0223333333333335</c:v>
                </c:pt>
                <c:pt idx="245">
                  <c:v>2.7570000000000001</c:v>
                </c:pt>
                <c:pt idx="246">
                  <c:v>2.8086666666666673</c:v>
                </c:pt>
                <c:pt idx="247">
                  <c:v>2.8979999999999997</c:v>
                </c:pt>
                <c:pt idx="248">
                  <c:v>2.9810000000000003</c:v>
                </c:pt>
                <c:pt idx="249">
                  <c:v>3.03</c:v>
                </c:pt>
                <c:pt idx="250">
                  <c:v>3.0263333333333335</c:v>
                </c:pt>
                <c:pt idx="251">
                  <c:v>3.004</c:v>
                </c:pt>
                <c:pt idx="252">
                  <c:v>3.1043333333333343</c:v>
                </c:pt>
                <c:pt idx="253">
                  <c:v>3.3916666666666671</c:v>
                </c:pt>
                <c:pt idx="254">
                  <c:v>3.2429999999999986</c:v>
                </c:pt>
                <c:pt idx="255">
                  <c:v>3.3423333333333338</c:v>
                </c:pt>
                <c:pt idx="256">
                  <c:v>3.3276666666666657</c:v>
                </c:pt>
                <c:pt idx="257">
                  <c:v>3.3003333333333331</c:v>
                </c:pt>
                <c:pt idx="258">
                  <c:v>3.4526666666666657</c:v>
                </c:pt>
                <c:pt idx="259">
                  <c:v>3.4529999999999994</c:v>
                </c:pt>
                <c:pt idx="260">
                  <c:v>3.5030000000000001</c:v>
                </c:pt>
                <c:pt idx="261">
                  <c:v>3.5733333333333341</c:v>
                </c:pt>
                <c:pt idx="262">
                  <c:v>3.8083333333333322</c:v>
                </c:pt>
                <c:pt idx="263">
                  <c:v>3.8753333333333337</c:v>
                </c:pt>
                <c:pt idx="264">
                  <c:v>3.7823333333333324</c:v>
                </c:pt>
                <c:pt idx="265">
                  <c:v>3.9229999999999996</c:v>
                </c:pt>
                <c:pt idx="266">
                  <c:v>3.9586666666666672</c:v>
                </c:pt>
                <c:pt idx="267">
                  <c:v>4.0703333333333331</c:v>
                </c:pt>
                <c:pt idx="268">
                  <c:v>4.0006666666666666</c:v>
                </c:pt>
                <c:pt idx="269">
                  <c:v>4.0983333333333336</c:v>
                </c:pt>
                <c:pt idx="270">
                  <c:v>4.3109999999999999</c:v>
                </c:pt>
                <c:pt idx="271">
                  <c:v>4.4686666666666666</c:v>
                </c:pt>
                <c:pt idx="272">
                  <c:v>4.4683333333333337</c:v>
                </c:pt>
                <c:pt idx="273">
                  <c:v>4.4266666666666667</c:v>
                </c:pt>
                <c:pt idx="274">
                  <c:v>4.5336666666666678</c:v>
                </c:pt>
                <c:pt idx="275">
                  <c:v>4.7009999999999996</c:v>
                </c:pt>
                <c:pt idx="276">
                  <c:v>4.7243333333333339</c:v>
                </c:pt>
                <c:pt idx="277">
                  <c:v>4.5756666666666668</c:v>
                </c:pt>
                <c:pt idx="278">
                  <c:v>4.7480000000000002</c:v>
                </c:pt>
                <c:pt idx="279">
                  <c:v>4.9093333333333327</c:v>
                </c:pt>
                <c:pt idx="280">
                  <c:v>4.9706666666666663</c:v>
                </c:pt>
                <c:pt idx="281">
                  <c:v>5.0783333333333331</c:v>
                </c:pt>
                <c:pt idx="282">
                  <c:v>5.0746666666666664</c:v>
                </c:pt>
                <c:pt idx="283">
                  <c:v>5.2126666666666672</c:v>
                </c:pt>
                <c:pt idx="284">
                  <c:v>5.3120000000000003</c:v>
                </c:pt>
                <c:pt idx="285">
                  <c:v>5.2383333333333333</c:v>
                </c:pt>
                <c:pt idx="286">
                  <c:v>5.3410000000000011</c:v>
                </c:pt>
                <c:pt idx="287">
                  <c:v>5.4830000000000005</c:v>
                </c:pt>
                <c:pt idx="288">
                  <c:v>5.5866666666666669</c:v>
                </c:pt>
                <c:pt idx="289">
                  <c:v>5.8336666666666668</c:v>
                </c:pt>
                <c:pt idx="290">
                  <c:v>5.8866666666666667</c:v>
                </c:pt>
                <c:pt idx="291">
                  <c:v>6.0423333333333327</c:v>
                </c:pt>
                <c:pt idx="292">
                  <c:v>6.0409999999999995</c:v>
                </c:pt>
                <c:pt idx="293">
                  <c:v>6.1529999999999996</c:v>
                </c:pt>
                <c:pt idx="294">
                  <c:v>6.2049999999999992</c:v>
                </c:pt>
                <c:pt idx="295">
                  <c:v>6.4219999999999997</c:v>
                </c:pt>
                <c:pt idx="296">
                  <c:v>6.3350000000000009</c:v>
                </c:pt>
                <c:pt idx="297">
                  <c:v>6.5293333333333337</c:v>
                </c:pt>
                <c:pt idx="298">
                  <c:v>6.8550000000000004</c:v>
                </c:pt>
                <c:pt idx="299">
                  <c:v>6.8486666666666665</c:v>
                </c:pt>
                <c:pt idx="300">
                  <c:v>6.969666666666666</c:v>
                </c:pt>
                <c:pt idx="301">
                  <c:v>6.9733333333333327</c:v>
                </c:pt>
                <c:pt idx="302">
                  <c:v>7.1710000000000003</c:v>
                </c:pt>
                <c:pt idx="303">
                  <c:v>7.1700000000000008</c:v>
                </c:pt>
                <c:pt idx="304">
                  <c:v>7.2599999999999989</c:v>
                </c:pt>
                <c:pt idx="305">
                  <c:v>7.3693333333333335</c:v>
                </c:pt>
                <c:pt idx="306">
                  <c:v>7.5046666666666679</c:v>
                </c:pt>
                <c:pt idx="307">
                  <c:v>7.5140000000000002</c:v>
                </c:pt>
                <c:pt idx="308">
                  <c:v>7.6879999999999997</c:v>
                </c:pt>
                <c:pt idx="309">
                  <c:v>7.8553333333333333</c:v>
                </c:pt>
              </c:numCache>
            </c:numRef>
          </c:yVal>
          <c:smooth val="0"/>
        </c:ser>
        <c:ser>
          <c:idx val="3"/>
          <c:order val="1"/>
          <c:tx>
            <c:v>evolved strains</c:v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subtracted!$E$70:$QW$70</c:f>
                <c:numCache>
                  <c:formatCode>General</c:formatCode>
                  <c:ptCount val="461"/>
                  <c:pt idx="0">
                    <c:v>0.15877132402714628</c:v>
                  </c:pt>
                  <c:pt idx="1">
                    <c:v>0.20086396723487554</c:v>
                  </c:pt>
                  <c:pt idx="2">
                    <c:v>0.19608756547352235</c:v>
                  </c:pt>
                  <c:pt idx="3">
                    <c:v>0.20591988733485564</c:v>
                  </c:pt>
                  <c:pt idx="4">
                    <c:v>0.41501445757949118</c:v>
                  </c:pt>
                  <c:pt idx="5">
                    <c:v>0.19581368695778056</c:v>
                  </c:pt>
                  <c:pt idx="6">
                    <c:v>0.3407261852768777</c:v>
                  </c:pt>
                  <c:pt idx="7">
                    <c:v>0.42583369210682753</c:v>
                  </c:pt>
                  <c:pt idx="8">
                    <c:v>0.38194545858451234</c:v>
                  </c:pt>
                  <c:pt idx="9">
                    <c:v>0.38194545858451234</c:v>
                  </c:pt>
                  <c:pt idx="10">
                    <c:v>0.43944207050910922</c:v>
                  </c:pt>
                  <c:pt idx="11">
                    <c:v>0.43952588092170497</c:v>
                  </c:pt>
                  <c:pt idx="12">
                    <c:v>0.40781163952654947</c:v>
                  </c:pt>
                  <c:pt idx="13">
                    <c:v>0.53018110113431993</c:v>
                  </c:pt>
                  <c:pt idx="14">
                    <c:v>0.54559967008787547</c:v>
                  </c:pt>
                  <c:pt idx="15">
                    <c:v>0.39138344369684258</c:v>
                  </c:pt>
                  <c:pt idx="16">
                    <c:v>0.43103866802565849</c:v>
                  </c:pt>
                  <c:pt idx="17">
                    <c:v>0.46462027506340975</c:v>
                  </c:pt>
                  <c:pt idx="18">
                    <c:v>0.54434578471164186</c:v>
                  </c:pt>
                  <c:pt idx="19">
                    <c:v>0.37500044444418112</c:v>
                  </c:pt>
                  <c:pt idx="20">
                    <c:v>0.4738589804291285</c:v>
                  </c:pt>
                  <c:pt idx="21">
                    <c:v>0.47451975722829398</c:v>
                  </c:pt>
                  <c:pt idx="22">
                    <c:v>0.42092319172662968</c:v>
                  </c:pt>
                  <c:pt idx="23">
                    <c:v>0.39463569698309542</c:v>
                  </c:pt>
                  <c:pt idx="24">
                    <c:v>0.57060581840706748</c:v>
                  </c:pt>
                  <c:pt idx="25">
                    <c:v>0.44331140296635635</c:v>
                  </c:pt>
                  <c:pt idx="26">
                    <c:v>0.39710577935859775</c:v>
                  </c:pt>
                  <c:pt idx="27">
                    <c:v>0.5545812233869204</c:v>
                  </c:pt>
                  <c:pt idx="28">
                    <c:v>0.4455045828421218</c:v>
                  </c:pt>
                  <c:pt idx="29">
                    <c:v>0.38553901661613005</c:v>
                  </c:pt>
                  <c:pt idx="30">
                    <c:v>0.54772742612848502</c:v>
                  </c:pt>
                  <c:pt idx="31">
                    <c:v>0.30306654934738841</c:v>
                  </c:pt>
                  <c:pt idx="32">
                    <c:v>0.35924411384646621</c:v>
                  </c:pt>
                  <c:pt idx="33">
                    <c:v>0.37890368169232624</c:v>
                  </c:pt>
                  <c:pt idx="34">
                    <c:v>0.36646600569948329</c:v>
                  </c:pt>
                  <c:pt idx="35">
                    <c:v>0.48336356227309057</c:v>
                  </c:pt>
                  <c:pt idx="36">
                    <c:v>0.41618425406703458</c:v>
                  </c:pt>
                  <c:pt idx="37">
                    <c:v>0.46106977056984921</c:v>
                  </c:pt>
                  <c:pt idx="38">
                    <c:v>0.47003120463787645</c:v>
                  </c:pt>
                  <c:pt idx="39">
                    <c:v>0.48891955711889162</c:v>
                  </c:pt>
                  <c:pt idx="40">
                    <c:v>0.37662182623953211</c:v>
                  </c:pt>
                  <c:pt idx="41">
                    <c:v>0.43802321095272345</c:v>
                  </c:pt>
                  <c:pt idx="42">
                    <c:v>0.5325852044508933</c:v>
                  </c:pt>
                  <c:pt idx="43">
                    <c:v>0.42872407598982809</c:v>
                  </c:pt>
                  <c:pt idx="44">
                    <c:v>0.41172847039442489</c:v>
                  </c:pt>
                  <c:pt idx="45">
                    <c:v>0.4312972679409568</c:v>
                  </c:pt>
                  <c:pt idx="46">
                    <c:v>0.36851594266734217</c:v>
                  </c:pt>
                  <c:pt idx="47">
                    <c:v>0.26580882854663263</c:v>
                  </c:pt>
                  <c:pt idx="48">
                    <c:v>0.25001666611114692</c:v>
                  </c:pt>
                  <c:pt idx="49">
                    <c:v>0.35629388618573499</c:v>
                  </c:pt>
                  <c:pt idx="50">
                    <c:v>0.34245340315630246</c:v>
                  </c:pt>
                  <c:pt idx="51">
                    <c:v>0.3341770987565324</c:v>
                  </c:pt>
                  <c:pt idx="52">
                    <c:v>0.30594825270514847</c:v>
                  </c:pt>
                  <c:pt idx="53">
                    <c:v>0.52407474021682565</c:v>
                  </c:pt>
                  <c:pt idx="54">
                    <c:v>0.33634952058833101</c:v>
                  </c:pt>
                  <c:pt idx="55">
                    <c:v>0.32659046730321645</c:v>
                  </c:pt>
                  <c:pt idx="56">
                    <c:v>0.38090725030292227</c:v>
                  </c:pt>
                  <c:pt idx="57">
                    <c:v>0.4162575324643783</c:v>
                  </c:pt>
                  <c:pt idx="58">
                    <c:v>0.23658472759950794</c:v>
                  </c:pt>
                  <c:pt idx="59">
                    <c:v>0.4793186135894732</c:v>
                  </c:pt>
                  <c:pt idx="60">
                    <c:v>0.3296761036734901</c:v>
                  </c:pt>
                  <c:pt idx="61">
                    <c:v>0.4333866633850203</c:v>
                  </c:pt>
                  <c:pt idx="62">
                    <c:v>0.2920547893803494</c:v>
                  </c:pt>
                  <c:pt idx="63">
                    <c:v>0.25317451161863214</c:v>
                  </c:pt>
                  <c:pt idx="64">
                    <c:v>0.20961234060363176</c:v>
                  </c:pt>
                  <c:pt idx="65">
                    <c:v>0.22070191057925564</c:v>
                  </c:pt>
                  <c:pt idx="66">
                    <c:v>0.25353763691675724</c:v>
                  </c:pt>
                  <c:pt idx="67">
                    <c:v>0.46515517124217226</c:v>
                  </c:pt>
                  <c:pt idx="68">
                    <c:v>0.4528248373635585</c:v>
                  </c:pt>
                  <c:pt idx="69">
                    <c:v>0.30261031046545578</c:v>
                  </c:pt>
                  <c:pt idx="70">
                    <c:v>0.28668856505506779</c:v>
                  </c:pt>
                  <c:pt idx="71">
                    <c:v>0.31342037798033051</c:v>
                  </c:pt>
                  <c:pt idx="72">
                    <c:v>0.4250368611465753</c:v>
                  </c:pt>
                  <c:pt idx="73">
                    <c:v>0.30822124088604502</c:v>
                  </c:pt>
                  <c:pt idx="74">
                    <c:v>0.57244475716002519</c:v>
                  </c:pt>
                  <c:pt idx="75">
                    <c:v>0.30202704073200731</c:v>
                  </c:pt>
                  <c:pt idx="76">
                    <c:v>0.73714064691436809</c:v>
                  </c:pt>
                  <c:pt idx="77">
                    <c:v>1.0168978972017473</c:v>
                  </c:pt>
                  <c:pt idx="78">
                    <c:v>0.54712003558025024</c:v>
                  </c:pt>
                  <c:pt idx="79">
                    <c:v>0.86372758050981147</c:v>
                  </c:pt>
                  <c:pt idx="80">
                    <c:v>0.9098309366763333</c:v>
                  </c:pt>
                  <c:pt idx="81">
                    <c:v>0.99352621169918665</c:v>
                  </c:pt>
                  <c:pt idx="82">
                    <c:v>0.74045594062037268</c:v>
                  </c:pt>
                  <c:pt idx="83">
                    <c:v>0.77797236454773888</c:v>
                  </c:pt>
                  <c:pt idx="84">
                    <c:v>1.0526898878587179</c:v>
                  </c:pt>
                  <c:pt idx="85">
                    <c:v>0.8676767831398976</c:v>
                  </c:pt>
                  <c:pt idx="86">
                    <c:v>0.75317793382440645</c:v>
                  </c:pt>
                  <c:pt idx="87">
                    <c:v>1.2043460189386341</c:v>
                  </c:pt>
                  <c:pt idx="88">
                    <c:v>0.54929075482237577</c:v>
                  </c:pt>
                  <c:pt idx="89">
                    <c:v>1.0037097854127621</c:v>
                  </c:pt>
                  <c:pt idx="90">
                    <c:v>0.74214306796825313</c:v>
                  </c:pt>
                  <c:pt idx="91">
                    <c:v>0.63422813981510862</c:v>
                  </c:pt>
                  <c:pt idx="92">
                    <c:v>0.61107228159468296</c:v>
                  </c:pt>
                  <c:pt idx="93">
                    <c:v>0.51179813728982293</c:v>
                  </c:pt>
                  <c:pt idx="94">
                    <c:v>0.76252497226866678</c:v>
                  </c:pt>
                  <c:pt idx="95">
                    <c:v>1.3618637964201843</c:v>
                  </c:pt>
                  <c:pt idx="96">
                    <c:v>1.0095079659583337</c:v>
                  </c:pt>
                  <c:pt idx="97">
                    <c:v>1.0993684550686338</c:v>
                  </c:pt>
                  <c:pt idx="98">
                    <c:v>1.941816675178168</c:v>
                  </c:pt>
                  <c:pt idx="99">
                    <c:v>1.4567530104081943</c:v>
                  </c:pt>
                  <c:pt idx="100">
                    <c:v>1.7099173469303517</c:v>
                  </c:pt>
                  <c:pt idx="101">
                    <c:v>0.9726136608815068</c:v>
                  </c:pt>
                  <c:pt idx="102">
                    <c:v>9.4161209281388644E-2</c:v>
                  </c:pt>
                  <c:pt idx="103">
                    <c:v>0.81900020350017599</c:v>
                  </c:pt>
                  <c:pt idx="104">
                    <c:v>0.38406813631611225</c:v>
                  </c:pt>
                  <c:pt idx="105">
                    <c:v>0.42514820945171339</c:v>
                  </c:pt>
                  <c:pt idx="106">
                    <c:v>6.9195375568020315E-2</c:v>
                  </c:pt>
                  <c:pt idx="107">
                    <c:v>1.1499601442368876</c:v>
                  </c:pt>
                  <c:pt idx="108">
                    <c:v>0.94498271589132266</c:v>
                  </c:pt>
                  <c:pt idx="109">
                    <c:v>0.29535797489374321</c:v>
                  </c:pt>
                  <c:pt idx="110">
                    <c:v>0.87181362687216379</c:v>
                  </c:pt>
                  <c:pt idx="111">
                    <c:v>1.2392071389938546</c:v>
                  </c:pt>
                  <c:pt idx="112">
                    <c:v>1.2949333316172431</c:v>
                  </c:pt>
                  <c:pt idx="113">
                    <c:v>0.71876352161194423</c:v>
                  </c:pt>
                  <c:pt idx="114">
                    <c:v>0.35402589359160946</c:v>
                  </c:pt>
                  <c:pt idx="115">
                    <c:v>0.45846155782137593</c:v>
                  </c:pt>
                  <c:pt idx="116">
                    <c:v>0.55959538954498611</c:v>
                  </c:pt>
                  <c:pt idx="117">
                    <c:v>0.72209440749346476</c:v>
                  </c:pt>
                  <c:pt idx="118">
                    <c:v>0.44823096724791334</c:v>
                  </c:pt>
                  <c:pt idx="119">
                    <c:v>0.37430112654563868</c:v>
                  </c:pt>
                  <c:pt idx="120">
                    <c:v>0.26234392185322764</c:v>
                  </c:pt>
                  <c:pt idx="121">
                    <c:v>0.48384536097118253</c:v>
                  </c:pt>
                  <c:pt idx="122">
                    <c:v>1.1843809916295265</c:v>
                  </c:pt>
                  <c:pt idx="123">
                    <c:v>0.19851532266637137</c:v>
                  </c:pt>
                  <c:pt idx="124">
                    <c:v>0.26419752711434097</c:v>
                  </c:pt>
                  <c:pt idx="125">
                    <c:v>0.69050054308450781</c:v>
                  </c:pt>
                  <c:pt idx="126">
                    <c:v>0.61164286965515891</c:v>
                  </c:pt>
                  <c:pt idx="127">
                    <c:v>0.69360099000314301</c:v>
                  </c:pt>
                  <c:pt idx="128">
                    <c:v>0.15757220567092661</c:v>
                  </c:pt>
                  <c:pt idx="129">
                    <c:v>0.58254470500840783</c:v>
                  </c:pt>
                  <c:pt idx="130">
                    <c:v>0.29157731964837696</c:v>
                  </c:pt>
                  <c:pt idx="131">
                    <c:v>0.94244380911189185</c:v>
                  </c:pt>
                  <c:pt idx="132">
                    <c:v>0.66848061552548832</c:v>
                  </c:pt>
                  <c:pt idx="133">
                    <c:v>0.42208174563702283</c:v>
                  </c:pt>
                  <c:pt idx="134">
                    <c:v>0.71483727752079129</c:v>
                  </c:pt>
                  <c:pt idx="135">
                    <c:v>0.50058765466200028</c:v>
                  </c:pt>
                  <c:pt idx="136">
                    <c:v>0.18970854839288118</c:v>
                  </c:pt>
                  <c:pt idx="137">
                    <c:v>0.388124121040334</c:v>
                  </c:pt>
                  <c:pt idx="138">
                    <c:v>0.20700724624998112</c:v>
                  </c:pt>
                  <c:pt idx="139">
                    <c:v>0.96990738389463327</c:v>
                  </c:pt>
                  <c:pt idx="140">
                    <c:v>0.30697285439160749</c:v>
                  </c:pt>
                  <c:pt idx="141">
                    <c:v>0.37708354511964698</c:v>
                  </c:pt>
                  <c:pt idx="142">
                    <c:v>0.41491726082838559</c:v>
                  </c:pt>
                  <c:pt idx="143">
                    <c:v>0.20766880683755001</c:v>
                  </c:pt>
                  <c:pt idx="144">
                    <c:v>0.85039520224422838</c:v>
                  </c:pt>
                  <c:pt idx="145">
                    <c:v>0.75114867591797674</c:v>
                  </c:pt>
                  <c:pt idx="146">
                    <c:v>0.48705372735800878</c:v>
                  </c:pt>
                  <c:pt idx="147">
                    <c:v>1.4932903267616788</c:v>
                  </c:pt>
                  <c:pt idx="148">
                    <c:v>0.26559806726204233</c:v>
                  </c:pt>
                  <c:pt idx="149">
                    <c:v>0.55185716751106384</c:v>
                  </c:pt>
                  <c:pt idx="150">
                    <c:v>0.41591385325970159</c:v>
                  </c:pt>
                  <c:pt idx="151">
                    <c:v>0.54854929890879867</c:v>
                  </c:pt>
                  <c:pt idx="152">
                    <c:v>0.76219682497370911</c:v>
                  </c:pt>
                  <c:pt idx="153">
                    <c:v>0.44544846316193676</c:v>
                  </c:pt>
                  <c:pt idx="154">
                    <c:v>0.81024337907404775</c:v>
                  </c:pt>
                  <c:pt idx="155">
                    <c:v>0.27138165007973547</c:v>
                  </c:pt>
                  <c:pt idx="156">
                    <c:v>8.6558265540234602E-2</c:v>
                  </c:pt>
                  <c:pt idx="157">
                    <c:v>7.3118625078249594E-2</c:v>
                  </c:pt>
                  <c:pt idx="158">
                    <c:v>0.42423696208605111</c:v>
                  </c:pt>
                  <c:pt idx="159">
                    <c:v>0.95945974381419219</c:v>
                  </c:pt>
                  <c:pt idx="160">
                    <c:v>0.44960686530938399</c:v>
                  </c:pt>
                  <c:pt idx="161">
                    <c:v>0.17491807606229018</c:v>
                  </c:pt>
                  <c:pt idx="162">
                    <c:v>0.25550994762109036</c:v>
                  </c:pt>
                  <c:pt idx="163">
                    <c:v>0.64968633457487179</c:v>
                  </c:pt>
                  <c:pt idx="164">
                    <c:v>0.1580674961316608</c:v>
                  </c:pt>
                  <c:pt idx="165">
                    <c:v>0.74669427032309554</c:v>
                  </c:pt>
                  <c:pt idx="166">
                    <c:v>0.54275807993371528</c:v>
                  </c:pt>
                  <c:pt idx="167">
                    <c:v>0.835674777250899</c:v>
                  </c:pt>
                  <c:pt idx="168">
                    <c:v>0.67002910384549952</c:v>
                  </c:pt>
                  <c:pt idx="169">
                    <c:v>1.0676752002989196</c:v>
                  </c:pt>
                  <c:pt idx="170">
                    <c:v>0.29651700344724957</c:v>
                  </c:pt>
                  <c:pt idx="171">
                    <c:v>0.74619456801381967</c:v>
                  </c:pt>
                  <c:pt idx="172">
                    <c:v>0.87515198680000739</c:v>
                  </c:pt>
                  <c:pt idx="173">
                    <c:v>0.29160932769718312</c:v>
                  </c:pt>
                  <c:pt idx="174">
                    <c:v>0.64596078312335381</c:v>
                  </c:pt>
                  <c:pt idx="175">
                    <c:v>0.603705502155919</c:v>
                  </c:pt>
                  <c:pt idx="176">
                    <c:v>0.70868422681284993</c:v>
                  </c:pt>
                  <c:pt idx="177">
                    <c:v>0.30591883455147223</c:v>
                  </c:pt>
                  <c:pt idx="178">
                    <c:v>0.66629598027703529</c:v>
                  </c:pt>
                  <c:pt idx="179">
                    <c:v>0.3479171357282323</c:v>
                  </c:pt>
                  <c:pt idx="180">
                    <c:v>0.6552167580274465</c:v>
                  </c:pt>
                  <c:pt idx="181">
                    <c:v>0.7120234078549238</c:v>
                  </c:pt>
                  <c:pt idx="182">
                    <c:v>0.30085877085436702</c:v>
                  </c:pt>
                  <c:pt idx="183">
                    <c:v>0.18751266623884505</c:v>
                  </c:pt>
                  <c:pt idx="184">
                    <c:v>0.81943293400578643</c:v>
                  </c:pt>
                  <c:pt idx="185">
                    <c:v>1.3622734674066008</c:v>
                  </c:pt>
                  <c:pt idx="186">
                    <c:v>0.47377526317864632</c:v>
                  </c:pt>
                  <c:pt idx="187">
                    <c:v>0.77341084381674541</c:v>
                  </c:pt>
                  <c:pt idx="188">
                    <c:v>0.95795319997030037</c:v>
                  </c:pt>
                  <c:pt idx="189">
                    <c:v>0.32841893977052794</c:v>
                  </c:pt>
                  <c:pt idx="190">
                    <c:v>8.1002057587038573E-2</c:v>
                  </c:pt>
                  <c:pt idx="191">
                    <c:v>0.82635605723763572</c:v>
                  </c:pt>
                  <c:pt idx="192">
                    <c:v>0.50224197355458255</c:v>
                  </c:pt>
                  <c:pt idx="193">
                    <c:v>0.46176725739272306</c:v>
                  </c:pt>
                  <c:pt idx="194">
                    <c:v>0.66316991286798455</c:v>
                  </c:pt>
                  <c:pt idx="195">
                    <c:v>0.55426106965340094</c:v>
                  </c:pt>
                  <c:pt idx="196">
                    <c:v>0.84073202230754618</c:v>
                  </c:pt>
                  <c:pt idx="197">
                    <c:v>1.1943044000588769</c:v>
                  </c:pt>
                  <c:pt idx="198">
                    <c:v>0.34262564605314172</c:v>
                  </c:pt>
                  <c:pt idx="199">
                    <c:v>0.79673479485543919</c:v>
                  </c:pt>
                  <c:pt idx="200">
                    <c:v>0.34115441274199265</c:v>
                  </c:pt>
                  <c:pt idx="201">
                    <c:v>0.62231530057787643</c:v>
                  </c:pt>
                  <c:pt idx="202">
                    <c:v>1.3314281805640116</c:v>
                  </c:pt>
                  <c:pt idx="203">
                    <c:v>1.3621932070500626</c:v>
                  </c:pt>
                  <c:pt idx="204">
                    <c:v>0.52698292192442409</c:v>
                  </c:pt>
                  <c:pt idx="205">
                    <c:v>1.2060270864841058</c:v>
                  </c:pt>
                  <c:pt idx="206">
                    <c:v>1.3765173446055794</c:v>
                  </c:pt>
                  <c:pt idx="207">
                    <c:v>1.6393731525596396</c:v>
                  </c:pt>
                  <c:pt idx="208">
                    <c:v>0.3871980544028284</c:v>
                  </c:pt>
                  <c:pt idx="209">
                    <c:v>0.84275975224259592</c:v>
                  </c:pt>
                  <c:pt idx="210">
                    <c:v>1.2626010190607835</c:v>
                  </c:pt>
                  <c:pt idx="211">
                    <c:v>0.46418243539941273</c:v>
                  </c:pt>
                  <c:pt idx="212">
                    <c:v>1.0096976445121224</c:v>
                  </c:pt>
                  <c:pt idx="213">
                    <c:v>0.45099260895643484</c:v>
                  </c:pt>
                  <c:pt idx="214">
                    <c:v>0.75082909728734992</c:v>
                  </c:pt>
                  <c:pt idx="215">
                    <c:v>0.92927731777619738</c:v>
                  </c:pt>
                  <c:pt idx="216">
                    <c:v>0.79124543179303031</c:v>
                  </c:pt>
                  <c:pt idx="217">
                    <c:v>0.446520249634136</c:v>
                  </c:pt>
                  <c:pt idx="218">
                    <c:v>0.66201988892580454</c:v>
                  </c:pt>
                  <c:pt idx="219">
                    <c:v>0.67932638203836282</c:v>
                  </c:pt>
                  <c:pt idx="220">
                    <c:v>1.215133874654696</c:v>
                  </c:pt>
                  <c:pt idx="221">
                    <c:v>1.5832123462547043</c:v>
                  </c:pt>
                  <c:pt idx="222">
                    <c:v>0.95452728265531117</c:v>
                  </c:pt>
                  <c:pt idx="223">
                    <c:v>0.74267242666826339</c:v>
                  </c:pt>
                  <c:pt idx="224">
                    <c:v>1.2494754899556852</c:v>
                  </c:pt>
                  <c:pt idx="225">
                    <c:v>0.83203445441480284</c:v>
                  </c:pt>
                  <c:pt idx="226">
                    <c:v>0.28516486459589996</c:v>
                  </c:pt>
                  <c:pt idx="227">
                    <c:v>0.35842200453283352</c:v>
                  </c:pt>
                  <c:pt idx="228">
                    <c:v>1.0092919960711699</c:v>
                  </c:pt>
                  <c:pt idx="229">
                    <c:v>0.63843898168371227</c:v>
                  </c:pt>
                  <c:pt idx="230">
                    <c:v>0.69333758011519653</c:v>
                  </c:pt>
                  <c:pt idx="231">
                    <c:v>1.3644582563542684</c:v>
                  </c:pt>
                  <c:pt idx="232">
                    <c:v>1.1124329193259206</c:v>
                  </c:pt>
                  <c:pt idx="233">
                    <c:v>0.69270075309136125</c:v>
                  </c:pt>
                  <c:pt idx="234">
                    <c:v>1.2343752805906816</c:v>
                  </c:pt>
                  <c:pt idx="235">
                    <c:v>1.1970693380084567</c:v>
                  </c:pt>
                  <c:pt idx="236">
                    <c:v>0.68416664636622104</c:v>
                  </c:pt>
                  <c:pt idx="237">
                    <c:v>1.2281882320447968</c:v>
                  </c:pt>
                  <c:pt idx="238">
                    <c:v>0.95953130919910146</c:v>
                  </c:pt>
                  <c:pt idx="239">
                    <c:v>0.964695288679282</c:v>
                  </c:pt>
                  <c:pt idx="240">
                    <c:v>1.6400714415333628</c:v>
                  </c:pt>
                  <c:pt idx="241">
                    <c:v>1.1422960795403851</c:v>
                  </c:pt>
                  <c:pt idx="242">
                    <c:v>1.7151959071779561</c:v>
                  </c:pt>
                  <c:pt idx="243">
                    <c:v>2.467399102969225</c:v>
                  </c:pt>
                  <c:pt idx="244">
                    <c:v>2.024689852792279</c:v>
                  </c:pt>
                  <c:pt idx="245">
                    <c:v>1.8967548602811044</c:v>
                  </c:pt>
                  <c:pt idx="246">
                    <c:v>1.7868304340367589</c:v>
                  </c:pt>
                  <c:pt idx="247">
                    <c:v>2.523224392188165</c:v>
                  </c:pt>
                  <c:pt idx="248">
                    <c:v>2.2521146359218354</c:v>
                  </c:pt>
                  <c:pt idx="249">
                    <c:v>2.0872255108955904</c:v>
                  </c:pt>
                  <c:pt idx="250">
                    <c:v>2.1989707440830899</c:v>
                  </c:pt>
                  <c:pt idx="251">
                    <c:v>2.0527143006273416</c:v>
                  </c:pt>
                  <c:pt idx="252">
                    <c:v>2.3376086784005072</c:v>
                  </c:pt>
                  <c:pt idx="253">
                    <c:v>2.5532758043997772</c:v>
                  </c:pt>
                  <c:pt idx="254">
                    <c:v>1.9391506731900316</c:v>
                  </c:pt>
                  <c:pt idx="255">
                    <c:v>2.3586763943647187</c:v>
                  </c:pt>
                  <c:pt idx="256">
                    <c:v>2.0966547164471319</c:v>
                  </c:pt>
                  <c:pt idx="257">
                    <c:v>2.6205290178384462</c:v>
                  </c:pt>
                  <c:pt idx="258">
                    <c:v>1.990590867054304</c:v>
                  </c:pt>
                  <c:pt idx="259">
                    <c:v>2.485270474884647</c:v>
                  </c:pt>
                  <c:pt idx="260">
                    <c:v>2.9554406326863254</c:v>
                  </c:pt>
                  <c:pt idx="261">
                    <c:v>2.2844518671518026</c:v>
                  </c:pt>
                  <c:pt idx="262">
                    <c:v>2.6601064515040251</c:v>
                  </c:pt>
                  <c:pt idx="263">
                    <c:v>2.2472784280843632</c:v>
                  </c:pt>
                  <c:pt idx="264">
                    <c:v>2.5819683060280463</c:v>
                  </c:pt>
                  <c:pt idx="265">
                    <c:v>2.6952865030147244</c:v>
                  </c:pt>
                  <c:pt idx="266">
                    <c:v>2.3197392813273923</c:v>
                  </c:pt>
                  <c:pt idx="267">
                    <c:v>2.753049279132747</c:v>
                  </c:pt>
                  <c:pt idx="268">
                    <c:v>2.3517275210647477</c:v>
                  </c:pt>
                  <c:pt idx="269">
                    <c:v>2.5474686128259503</c:v>
                  </c:pt>
                  <c:pt idx="270">
                    <c:v>2.6501752772222527</c:v>
                  </c:pt>
                  <c:pt idx="271">
                    <c:v>1.9648115261605479</c:v>
                  </c:pt>
                  <c:pt idx="272">
                    <c:v>2.1848858856547517</c:v>
                  </c:pt>
                  <c:pt idx="273">
                    <c:v>2.2720018339194463</c:v>
                  </c:pt>
                  <c:pt idx="274">
                    <c:v>1.90878635088722</c:v>
                  </c:pt>
                  <c:pt idx="275">
                    <c:v>1.8944226913055469</c:v>
                  </c:pt>
                  <c:pt idx="276">
                    <c:v>1.979187291120605</c:v>
                  </c:pt>
                  <c:pt idx="277">
                    <c:v>2.3030521777270594</c:v>
                  </c:pt>
                  <c:pt idx="278">
                    <c:v>2.338361035711412</c:v>
                  </c:pt>
                  <c:pt idx="279">
                    <c:v>1.8634299020891592</c:v>
                  </c:pt>
                  <c:pt idx="280">
                    <c:v>2.4579351767964375</c:v>
                  </c:pt>
                  <c:pt idx="281">
                    <c:v>2.3153186245813693</c:v>
                  </c:pt>
                  <c:pt idx="282">
                    <c:v>1.8361052075884281</c:v>
                  </c:pt>
                  <c:pt idx="283">
                    <c:v>2.7311576910411692</c:v>
                  </c:pt>
                  <c:pt idx="284">
                    <c:v>3.53101670910802</c:v>
                  </c:pt>
                  <c:pt idx="285">
                    <c:v>2.6812975092916052</c:v>
                  </c:pt>
                  <c:pt idx="286">
                    <c:v>2.9833826997777773</c:v>
                  </c:pt>
                  <c:pt idx="287">
                    <c:v>2.8489398613051375</c:v>
                  </c:pt>
                  <c:pt idx="288">
                    <c:v>2.3490736472064904</c:v>
                  </c:pt>
                  <c:pt idx="289">
                    <c:v>2.5797536704111921</c:v>
                  </c:pt>
                  <c:pt idx="290">
                    <c:v>2.8944828553646724</c:v>
                  </c:pt>
                  <c:pt idx="291">
                    <c:v>2.4046479991882355</c:v>
                  </c:pt>
                  <c:pt idx="292">
                    <c:v>2.3551648208423428</c:v>
                  </c:pt>
                  <c:pt idx="293">
                    <c:v>2.4688856460624726</c:v>
                  </c:pt>
                  <c:pt idx="294">
                    <c:v>2.492003678434958</c:v>
                  </c:pt>
                  <c:pt idx="295">
                    <c:v>2.3197206728397282</c:v>
                  </c:pt>
                  <c:pt idx="296">
                    <c:v>2.3096429016913693</c:v>
                  </c:pt>
                  <c:pt idx="297">
                    <c:v>2.1573118303419565</c:v>
                  </c:pt>
                  <c:pt idx="298">
                    <c:v>2.3102152136399186</c:v>
                  </c:pt>
                  <c:pt idx="299">
                    <c:v>2.0251422995269586</c:v>
                  </c:pt>
                  <c:pt idx="300">
                    <c:v>2.4974533028667469</c:v>
                  </c:pt>
                  <c:pt idx="301">
                    <c:v>2.3453190259180863</c:v>
                  </c:pt>
                  <c:pt idx="302">
                    <c:v>1.8744253341579988</c:v>
                  </c:pt>
                  <c:pt idx="303">
                    <c:v>2.2199581827893438</c:v>
                  </c:pt>
                  <c:pt idx="304">
                    <c:v>2.2765041181601284</c:v>
                  </c:pt>
                  <c:pt idx="305">
                    <c:v>1.9412682280749716</c:v>
                  </c:pt>
                  <c:pt idx="306">
                    <c:v>2.1150177304221365</c:v>
                  </c:pt>
                  <c:pt idx="307">
                    <c:v>2.3465626634150123</c:v>
                  </c:pt>
                  <c:pt idx="308">
                    <c:v>2.6050886741145702</c:v>
                  </c:pt>
                  <c:pt idx="309">
                    <c:v>2.1787466580582526</c:v>
                  </c:pt>
                </c:numCache>
              </c:numRef>
            </c:plus>
            <c:minus>
              <c:numRef>
                <c:f>subtracted!$E$70:$QW$70</c:f>
                <c:numCache>
                  <c:formatCode>General</c:formatCode>
                  <c:ptCount val="461"/>
                  <c:pt idx="0">
                    <c:v>0.15877132402714628</c:v>
                  </c:pt>
                  <c:pt idx="1">
                    <c:v>0.20086396723487554</c:v>
                  </c:pt>
                  <c:pt idx="2">
                    <c:v>0.19608756547352235</c:v>
                  </c:pt>
                  <c:pt idx="3">
                    <c:v>0.20591988733485564</c:v>
                  </c:pt>
                  <c:pt idx="4">
                    <c:v>0.41501445757949118</c:v>
                  </c:pt>
                  <c:pt idx="5">
                    <c:v>0.19581368695778056</c:v>
                  </c:pt>
                  <c:pt idx="6">
                    <c:v>0.3407261852768777</c:v>
                  </c:pt>
                  <c:pt idx="7">
                    <c:v>0.42583369210682753</c:v>
                  </c:pt>
                  <c:pt idx="8">
                    <c:v>0.38194545858451234</c:v>
                  </c:pt>
                  <c:pt idx="9">
                    <c:v>0.38194545858451234</c:v>
                  </c:pt>
                  <c:pt idx="10">
                    <c:v>0.43944207050910922</c:v>
                  </c:pt>
                  <c:pt idx="11">
                    <c:v>0.43952588092170497</c:v>
                  </c:pt>
                  <c:pt idx="12">
                    <c:v>0.40781163952654947</c:v>
                  </c:pt>
                  <c:pt idx="13">
                    <c:v>0.53018110113431993</c:v>
                  </c:pt>
                  <c:pt idx="14">
                    <c:v>0.54559967008787547</c:v>
                  </c:pt>
                  <c:pt idx="15">
                    <c:v>0.39138344369684258</c:v>
                  </c:pt>
                  <c:pt idx="16">
                    <c:v>0.43103866802565849</c:v>
                  </c:pt>
                  <c:pt idx="17">
                    <c:v>0.46462027506340975</c:v>
                  </c:pt>
                  <c:pt idx="18">
                    <c:v>0.54434578471164186</c:v>
                  </c:pt>
                  <c:pt idx="19">
                    <c:v>0.37500044444418112</c:v>
                  </c:pt>
                  <c:pt idx="20">
                    <c:v>0.4738589804291285</c:v>
                  </c:pt>
                  <c:pt idx="21">
                    <c:v>0.47451975722829398</c:v>
                  </c:pt>
                  <c:pt idx="22">
                    <c:v>0.42092319172662968</c:v>
                  </c:pt>
                  <c:pt idx="23">
                    <c:v>0.39463569698309542</c:v>
                  </c:pt>
                  <c:pt idx="24">
                    <c:v>0.57060581840706748</c:v>
                  </c:pt>
                  <c:pt idx="25">
                    <c:v>0.44331140296635635</c:v>
                  </c:pt>
                  <c:pt idx="26">
                    <c:v>0.39710577935859775</c:v>
                  </c:pt>
                  <c:pt idx="27">
                    <c:v>0.5545812233869204</c:v>
                  </c:pt>
                  <c:pt idx="28">
                    <c:v>0.4455045828421218</c:v>
                  </c:pt>
                  <c:pt idx="29">
                    <c:v>0.38553901661613005</c:v>
                  </c:pt>
                  <c:pt idx="30">
                    <c:v>0.54772742612848502</c:v>
                  </c:pt>
                  <c:pt idx="31">
                    <c:v>0.30306654934738841</c:v>
                  </c:pt>
                  <c:pt idx="32">
                    <c:v>0.35924411384646621</c:v>
                  </c:pt>
                  <c:pt idx="33">
                    <c:v>0.37890368169232624</c:v>
                  </c:pt>
                  <c:pt idx="34">
                    <c:v>0.36646600569948329</c:v>
                  </c:pt>
                  <c:pt idx="35">
                    <c:v>0.48336356227309057</c:v>
                  </c:pt>
                  <c:pt idx="36">
                    <c:v>0.41618425406703458</c:v>
                  </c:pt>
                  <c:pt idx="37">
                    <c:v>0.46106977056984921</c:v>
                  </c:pt>
                  <c:pt idx="38">
                    <c:v>0.47003120463787645</c:v>
                  </c:pt>
                  <c:pt idx="39">
                    <c:v>0.48891955711889162</c:v>
                  </c:pt>
                  <c:pt idx="40">
                    <c:v>0.37662182623953211</c:v>
                  </c:pt>
                  <c:pt idx="41">
                    <c:v>0.43802321095272345</c:v>
                  </c:pt>
                  <c:pt idx="42">
                    <c:v>0.5325852044508933</c:v>
                  </c:pt>
                  <c:pt idx="43">
                    <c:v>0.42872407598982809</c:v>
                  </c:pt>
                  <c:pt idx="44">
                    <c:v>0.41172847039442489</c:v>
                  </c:pt>
                  <c:pt idx="45">
                    <c:v>0.4312972679409568</c:v>
                  </c:pt>
                  <c:pt idx="46">
                    <c:v>0.36851594266734217</c:v>
                  </c:pt>
                  <c:pt idx="47">
                    <c:v>0.26580882854663263</c:v>
                  </c:pt>
                  <c:pt idx="48">
                    <c:v>0.25001666611114692</c:v>
                  </c:pt>
                  <c:pt idx="49">
                    <c:v>0.35629388618573499</c:v>
                  </c:pt>
                  <c:pt idx="50">
                    <c:v>0.34245340315630246</c:v>
                  </c:pt>
                  <c:pt idx="51">
                    <c:v>0.3341770987565324</c:v>
                  </c:pt>
                  <c:pt idx="52">
                    <c:v>0.30594825270514847</c:v>
                  </c:pt>
                  <c:pt idx="53">
                    <c:v>0.52407474021682565</c:v>
                  </c:pt>
                  <c:pt idx="54">
                    <c:v>0.33634952058833101</c:v>
                  </c:pt>
                  <c:pt idx="55">
                    <c:v>0.32659046730321645</c:v>
                  </c:pt>
                  <c:pt idx="56">
                    <c:v>0.38090725030292227</c:v>
                  </c:pt>
                  <c:pt idx="57">
                    <c:v>0.4162575324643783</c:v>
                  </c:pt>
                  <c:pt idx="58">
                    <c:v>0.23658472759950794</c:v>
                  </c:pt>
                  <c:pt idx="59">
                    <c:v>0.4793186135894732</c:v>
                  </c:pt>
                  <c:pt idx="60">
                    <c:v>0.3296761036734901</c:v>
                  </c:pt>
                  <c:pt idx="61">
                    <c:v>0.4333866633850203</c:v>
                  </c:pt>
                  <c:pt idx="62">
                    <c:v>0.2920547893803494</c:v>
                  </c:pt>
                  <c:pt idx="63">
                    <c:v>0.25317451161863214</c:v>
                  </c:pt>
                  <c:pt idx="64">
                    <c:v>0.20961234060363176</c:v>
                  </c:pt>
                  <c:pt idx="65">
                    <c:v>0.22070191057925564</c:v>
                  </c:pt>
                  <c:pt idx="66">
                    <c:v>0.25353763691675724</c:v>
                  </c:pt>
                  <c:pt idx="67">
                    <c:v>0.46515517124217226</c:v>
                  </c:pt>
                  <c:pt idx="68">
                    <c:v>0.4528248373635585</c:v>
                  </c:pt>
                  <c:pt idx="69">
                    <c:v>0.30261031046545578</c:v>
                  </c:pt>
                  <c:pt idx="70">
                    <c:v>0.28668856505506779</c:v>
                  </c:pt>
                  <c:pt idx="71">
                    <c:v>0.31342037798033051</c:v>
                  </c:pt>
                  <c:pt idx="72">
                    <c:v>0.4250368611465753</c:v>
                  </c:pt>
                  <c:pt idx="73">
                    <c:v>0.30822124088604502</c:v>
                  </c:pt>
                  <c:pt idx="74">
                    <c:v>0.57244475716002519</c:v>
                  </c:pt>
                  <c:pt idx="75">
                    <c:v>0.30202704073200731</c:v>
                  </c:pt>
                  <c:pt idx="76">
                    <c:v>0.73714064691436809</c:v>
                  </c:pt>
                  <c:pt idx="77">
                    <c:v>1.0168978972017473</c:v>
                  </c:pt>
                  <c:pt idx="78">
                    <c:v>0.54712003558025024</c:v>
                  </c:pt>
                  <c:pt idx="79">
                    <c:v>0.86372758050981147</c:v>
                  </c:pt>
                  <c:pt idx="80">
                    <c:v>0.9098309366763333</c:v>
                  </c:pt>
                  <c:pt idx="81">
                    <c:v>0.99352621169918665</c:v>
                  </c:pt>
                  <c:pt idx="82">
                    <c:v>0.74045594062037268</c:v>
                  </c:pt>
                  <c:pt idx="83">
                    <c:v>0.77797236454773888</c:v>
                  </c:pt>
                  <c:pt idx="84">
                    <c:v>1.0526898878587179</c:v>
                  </c:pt>
                  <c:pt idx="85">
                    <c:v>0.8676767831398976</c:v>
                  </c:pt>
                  <c:pt idx="86">
                    <c:v>0.75317793382440645</c:v>
                  </c:pt>
                  <c:pt idx="87">
                    <c:v>1.2043460189386341</c:v>
                  </c:pt>
                  <c:pt idx="88">
                    <c:v>0.54929075482237577</c:v>
                  </c:pt>
                  <c:pt idx="89">
                    <c:v>1.0037097854127621</c:v>
                  </c:pt>
                  <c:pt idx="90">
                    <c:v>0.74214306796825313</c:v>
                  </c:pt>
                  <c:pt idx="91">
                    <c:v>0.63422813981510862</c:v>
                  </c:pt>
                  <c:pt idx="92">
                    <c:v>0.61107228159468296</c:v>
                  </c:pt>
                  <c:pt idx="93">
                    <c:v>0.51179813728982293</c:v>
                  </c:pt>
                  <c:pt idx="94">
                    <c:v>0.76252497226866678</c:v>
                  </c:pt>
                  <c:pt idx="95">
                    <c:v>1.3618637964201843</c:v>
                  </c:pt>
                  <c:pt idx="96">
                    <c:v>1.0095079659583337</c:v>
                  </c:pt>
                  <c:pt idx="97">
                    <c:v>1.0993684550686338</c:v>
                  </c:pt>
                  <c:pt idx="98">
                    <c:v>1.941816675178168</c:v>
                  </c:pt>
                  <c:pt idx="99">
                    <c:v>1.4567530104081943</c:v>
                  </c:pt>
                  <c:pt idx="100">
                    <c:v>1.7099173469303517</c:v>
                  </c:pt>
                  <c:pt idx="101">
                    <c:v>0.9726136608815068</c:v>
                  </c:pt>
                  <c:pt idx="102">
                    <c:v>9.4161209281388644E-2</c:v>
                  </c:pt>
                  <c:pt idx="103">
                    <c:v>0.81900020350017599</c:v>
                  </c:pt>
                  <c:pt idx="104">
                    <c:v>0.38406813631611225</c:v>
                  </c:pt>
                  <c:pt idx="105">
                    <c:v>0.42514820945171339</c:v>
                  </c:pt>
                  <c:pt idx="106">
                    <c:v>6.9195375568020315E-2</c:v>
                  </c:pt>
                  <c:pt idx="107">
                    <c:v>1.1499601442368876</c:v>
                  </c:pt>
                  <c:pt idx="108">
                    <c:v>0.94498271589132266</c:v>
                  </c:pt>
                  <c:pt idx="109">
                    <c:v>0.29535797489374321</c:v>
                  </c:pt>
                  <c:pt idx="110">
                    <c:v>0.87181362687216379</c:v>
                  </c:pt>
                  <c:pt idx="111">
                    <c:v>1.2392071389938546</c:v>
                  </c:pt>
                  <c:pt idx="112">
                    <c:v>1.2949333316172431</c:v>
                  </c:pt>
                  <c:pt idx="113">
                    <c:v>0.71876352161194423</c:v>
                  </c:pt>
                  <c:pt idx="114">
                    <c:v>0.35402589359160946</c:v>
                  </c:pt>
                  <c:pt idx="115">
                    <c:v>0.45846155782137593</c:v>
                  </c:pt>
                  <c:pt idx="116">
                    <c:v>0.55959538954498611</c:v>
                  </c:pt>
                  <c:pt idx="117">
                    <c:v>0.72209440749346476</c:v>
                  </c:pt>
                  <c:pt idx="118">
                    <c:v>0.44823096724791334</c:v>
                  </c:pt>
                  <c:pt idx="119">
                    <c:v>0.37430112654563868</c:v>
                  </c:pt>
                  <c:pt idx="120">
                    <c:v>0.26234392185322764</c:v>
                  </c:pt>
                  <c:pt idx="121">
                    <c:v>0.48384536097118253</c:v>
                  </c:pt>
                  <c:pt idx="122">
                    <c:v>1.1843809916295265</c:v>
                  </c:pt>
                  <c:pt idx="123">
                    <c:v>0.19851532266637137</c:v>
                  </c:pt>
                  <c:pt idx="124">
                    <c:v>0.26419752711434097</c:v>
                  </c:pt>
                  <c:pt idx="125">
                    <c:v>0.69050054308450781</c:v>
                  </c:pt>
                  <c:pt idx="126">
                    <c:v>0.61164286965515891</c:v>
                  </c:pt>
                  <c:pt idx="127">
                    <c:v>0.69360099000314301</c:v>
                  </c:pt>
                  <c:pt idx="128">
                    <c:v>0.15757220567092661</c:v>
                  </c:pt>
                  <c:pt idx="129">
                    <c:v>0.58254470500840783</c:v>
                  </c:pt>
                  <c:pt idx="130">
                    <c:v>0.29157731964837696</c:v>
                  </c:pt>
                  <c:pt idx="131">
                    <c:v>0.94244380911189185</c:v>
                  </c:pt>
                  <c:pt idx="132">
                    <c:v>0.66848061552548832</c:v>
                  </c:pt>
                  <c:pt idx="133">
                    <c:v>0.42208174563702283</c:v>
                  </c:pt>
                  <c:pt idx="134">
                    <c:v>0.71483727752079129</c:v>
                  </c:pt>
                  <c:pt idx="135">
                    <c:v>0.50058765466200028</c:v>
                  </c:pt>
                  <c:pt idx="136">
                    <c:v>0.18970854839288118</c:v>
                  </c:pt>
                  <c:pt idx="137">
                    <c:v>0.388124121040334</c:v>
                  </c:pt>
                  <c:pt idx="138">
                    <c:v>0.20700724624998112</c:v>
                  </c:pt>
                  <c:pt idx="139">
                    <c:v>0.96990738389463327</c:v>
                  </c:pt>
                  <c:pt idx="140">
                    <c:v>0.30697285439160749</c:v>
                  </c:pt>
                  <c:pt idx="141">
                    <c:v>0.37708354511964698</c:v>
                  </c:pt>
                  <c:pt idx="142">
                    <c:v>0.41491726082838559</c:v>
                  </c:pt>
                  <c:pt idx="143">
                    <c:v>0.20766880683755001</c:v>
                  </c:pt>
                  <c:pt idx="144">
                    <c:v>0.85039520224422838</c:v>
                  </c:pt>
                  <c:pt idx="145">
                    <c:v>0.75114867591797674</c:v>
                  </c:pt>
                  <c:pt idx="146">
                    <c:v>0.48705372735800878</c:v>
                  </c:pt>
                  <c:pt idx="147">
                    <c:v>1.4932903267616788</c:v>
                  </c:pt>
                  <c:pt idx="148">
                    <c:v>0.26559806726204233</c:v>
                  </c:pt>
                  <c:pt idx="149">
                    <c:v>0.55185716751106384</c:v>
                  </c:pt>
                  <c:pt idx="150">
                    <c:v>0.41591385325970159</c:v>
                  </c:pt>
                  <c:pt idx="151">
                    <c:v>0.54854929890879867</c:v>
                  </c:pt>
                  <c:pt idx="152">
                    <c:v>0.76219682497370911</c:v>
                  </c:pt>
                  <c:pt idx="153">
                    <c:v>0.44544846316193676</c:v>
                  </c:pt>
                  <c:pt idx="154">
                    <c:v>0.81024337907404775</c:v>
                  </c:pt>
                  <c:pt idx="155">
                    <c:v>0.27138165007973547</c:v>
                  </c:pt>
                  <c:pt idx="156">
                    <c:v>8.6558265540234602E-2</c:v>
                  </c:pt>
                  <c:pt idx="157">
                    <c:v>7.3118625078249594E-2</c:v>
                  </c:pt>
                  <c:pt idx="158">
                    <c:v>0.42423696208605111</c:v>
                  </c:pt>
                  <c:pt idx="159">
                    <c:v>0.95945974381419219</c:v>
                  </c:pt>
                  <c:pt idx="160">
                    <c:v>0.44960686530938399</c:v>
                  </c:pt>
                  <c:pt idx="161">
                    <c:v>0.17491807606229018</c:v>
                  </c:pt>
                  <c:pt idx="162">
                    <c:v>0.25550994762109036</c:v>
                  </c:pt>
                  <c:pt idx="163">
                    <c:v>0.64968633457487179</c:v>
                  </c:pt>
                  <c:pt idx="164">
                    <c:v>0.1580674961316608</c:v>
                  </c:pt>
                  <c:pt idx="165">
                    <c:v>0.74669427032309554</c:v>
                  </c:pt>
                  <c:pt idx="166">
                    <c:v>0.54275807993371528</c:v>
                  </c:pt>
                  <c:pt idx="167">
                    <c:v>0.835674777250899</c:v>
                  </c:pt>
                  <c:pt idx="168">
                    <c:v>0.67002910384549952</c:v>
                  </c:pt>
                  <c:pt idx="169">
                    <c:v>1.0676752002989196</c:v>
                  </c:pt>
                  <c:pt idx="170">
                    <c:v>0.29651700344724957</c:v>
                  </c:pt>
                  <c:pt idx="171">
                    <c:v>0.74619456801381967</c:v>
                  </c:pt>
                  <c:pt idx="172">
                    <c:v>0.87515198680000739</c:v>
                  </c:pt>
                  <c:pt idx="173">
                    <c:v>0.29160932769718312</c:v>
                  </c:pt>
                  <c:pt idx="174">
                    <c:v>0.64596078312335381</c:v>
                  </c:pt>
                  <c:pt idx="175">
                    <c:v>0.603705502155919</c:v>
                  </c:pt>
                  <c:pt idx="176">
                    <c:v>0.70868422681284993</c:v>
                  </c:pt>
                  <c:pt idx="177">
                    <c:v>0.30591883455147223</c:v>
                  </c:pt>
                  <c:pt idx="178">
                    <c:v>0.66629598027703529</c:v>
                  </c:pt>
                  <c:pt idx="179">
                    <c:v>0.3479171357282323</c:v>
                  </c:pt>
                  <c:pt idx="180">
                    <c:v>0.6552167580274465</c:v>
                  </c:pt>
                  <c:pt idx="181">
                    <c:v>0.7120234078549238</c:v>
                  </c:pt>
                  <c:pt idx="182">
                    <c:v>0.30085877085436702</c:v>
                  </c:pt>
                  <c:pt idx="183">
                    <c:v>0.18751266623884505</c:v>
                  </c:pt>
                  <c:pt idx="184">
                    <c:v>0.81943293400578643</c:v>
                  </c:pt>
                  <c:pt idx="185">
                    <c:v>1.3622734674066008</c:v>
                  </c:pt>
                  <c:pt idx="186">
                    <c:v>0.47377526317864632</c:v>
                  </c:pt>
                  <c:pt idx="187">
                    <c:v>0.77341084381674541</c:v>
                  </c:pt>
                  <c:pt idx="188">
                    <c:v>0.95795319997030037</c:v>
                  </c:pt>
                  <c:pt idx="189">
                    <c:v>0.32841893977052794</c:v>
                  </c:pt>
                  <c:pt idx="190">
                    <c:v>8.1002057587038573E-2</c:v>
                  </c:pt>
                  <c:pt idx="191">
                    <c:v>0.82635605723763572</c:v>
                  </c:pt>
                  <c:pt idx="192">
                    <c:v>0.50224197355458255</c:v>
                  </c:pt>
                  <c:pt idx="193">
                    <c:v>0.46176725739272306</c:v>
                  </c:pt>
                  <c:pt idx="194">
                    <c:v>0.66316991286798455</c:v>
                  </c:pt>
                  <c:pt idx="195">
                    <c:v>0.55426106965340094</c:v>
                  </c:pt>
                  <c:pt idx="196">
                    <c:v>0.84073202230754618</c:v>
                  </c:pt>
                  <c:pt idx="197">
                    <c:v>1.1943044000588769</c:v>
                  </c:pt>
                  <c:pt idx="198">
                    <c:v>0.34262564605314172</c:v>
                  </c:pt>
                  <c:pt idx="199">
                    <c:v>0.79673479485543919</c:v>
                  </c:pt>
                  <c:pt idx="200">
                    <c:v>0.34115441274199265</c:v>
                  </c:pt>
                  <c:pt idx="201">
                    <c:v>0.62231530057787643</c:v>
                  </c:pt>
                  <c:pt idx="202">
                    <c:v>1.3314281805640116</c:v>
                  </c:pt>
                  <c:pt idx="203">
                    <c:v>1.3621932070500626</c:v>
                  </c:pt>
                  <c:pt idx="204">
                    <c:v>0.52698292192442409</c:v>
                  </c:pt>
                  <c:pt idx="205">
                    <c:v>1.2060270864841058</c:v>
                  </c:pt>
                  <c:pt idx="206">
                    <c:v>1.3765173446055794</c:v>
                  </c:pt>
                  <c:pt idx="207">
                    <c:v>1.6393731525596396</c:v>
                  </c:pt>
                  <c:pt idx="208">
                    <c:v>0.3871980544028284</c:v>
                  </c:pt>
                  <c:pt idx="209">
                    <c:v>0.84275975224259592</c:v>
                  </c:pt>
                  <c:pt idx="210">
                    <c:v>1.2626010190607835</c:v>
                  </c:pt>
                  <c:pt idx="211">
                    <c:v>0.46418243539941273</c:v>
                  </c:pt>
                  <c:pt idx="212">
                    <c:v>1.0096976445121224</c:v>
                  </c:pt>
                  <c:pt idx="213">
                    <c:v>0.45099260895643484</c:v>
                  </c:pt>
                  <c:pt idx="214">
                    <c:v>0.75082909728734992</c:v>
                  </c:pt>
                  <c:pt idx="215">
                    <c:v>0.92927731777619738</c:v>
                  </c:pt>
                  <c:pt idx="216">
                    <c:v>0.79124543179303031</c:v>
                  </c:pt>
                  <c:pt idx="217">
                    <c:v>0.446520249634136</c:v>
                  </c:pt>
                  <c:pt idx="218">
                    <c:v>0.66201988892580454</c:v>
                  </c:pt>
                  <c:pt idx="219">
                    <c:v>0.67932638203836282</c:v>
                  </c:pt>
                  <c:pt idx="220">
                    <c:v>1.215133874654696</c:v>
                  </c:pt>
                  <c:pt idx="221">
                    <c:v>1.5832123462547043</c:v>
                  </c:pt>
                  <c:pt idx="222">
                    <c:v>0.95452728265531117</c:v>
                  </c:pt>
                  <c:pt idx="223">
                    <c:v>0.74267242666826339</c:v>
                  </c:pt>
                  <c:pt idx="224">
                    <c:v>1.2494754899556852</c:v>
                  </c:pt>
                  <c:pt idx="225">
                    <c:v>0.83203445441480284</c:v>
                  </c:pt>
                  <c:pt idx="226">
                    <c:v>0.28516486459589996</c:v>
                  </c:pt>
                  <c:pt idx="227">
                    <c:v>0.35842200453283352</c:v>
                  </c:pt>
                  <c:pt idx="228">
                    <c:v>1.0092919960711699</c:v>
                  </c:pt>
                  <c:pt idx="229">
                    <c:v>0.63843898168371227</c:v>
                  </c:pt>
                  <c:pt idx="230">
                    <c:v>0.69333758011519653</c:v>
                  </c:pt>
                  <c:pt idx="231">
                    <c:v>1.3644582563542684</c:v>
                  </c:pt>
                  <c:pt idx="232">
                    <c:v>1.1124329193259206</c:v>
                  </c:pt>
                  <c:pt idx="233">
                    <c:v>0.69270075309136125</c:v>
                  </c:pt>
                  <c:pt idx="234">
                    <c:v>1.2343752805906816</c:v>
                  </c:pt>
                  <c:pt idx="235">
                    <c:v>1.1970693380084567</c:v>
                  </c:pt>
                  <c:pt idx="236">
                    <c:v>0.68416664636622104</c:v>
                  </c:pt>
                  <c:pt idx="237">
                    <c:v>1.2281882320447968</c:v>
                  </c:pt>
                  <c:pt idx="238">
                    <c:v>0.95953130919910146</c:v>
                  </c:pt>
                  <c:pt idx="239">
                    <c:v>0.964695288679282</c:v>
                  </c:pt>
                  <c:pt idx="240">
                    <c:v>1.6400714415333628</c:v>
                  </c:pt>
                  <c:pt idx="241">
                    <c:v>1.1422960795403851</c:v>
                  </c:pt>
                  <c:pt idx="242">
                    <c:v>1.7151959071779561</c:v>
                  </c:pt>
                  <c:pt idx="243">
                    <c:v>2.467399102969225</c:v>
                  </c:pt>
                  <c:pt idx="244">
                    <c:v>2.024689852792279</c:v>
                  </c:pt>
                  <c:pt idx="245">
                    <c:v>1.8967548602811044</c:v>
                  </c:pt>
                  <c:pt idx="246">
                    <c:v>1.7868304340367589</c:v>
                  </c:pt>
                  <c:pt idx="247">
                    <c:v>2.523224392188165</c:v>
                  </c:pt>
                  <c:pt idx="248">
                    <c:v>2.2521146359218354</c:v>
                  </c:pt>
                  <c:pt idx="249">
                    <c:v>2.0872255108955904</c:v>
                  </c:pt>
                  <c:pt idx="250">
                    <c:v>2.1989707440830899</c:v>
                  </c:pt>
                  <c:pt idx="251">
                    <c:v>2.0527143006273416</c:v>
                  </c:pt>
                  <c:pt idx="252">
                    <c:v>2.3376086784005072</c:v>
                  </c:pt>
                  <c:pt idx="253">
                    <c:v>2.5532758043997772</c:v>
                  </c:pt>
                  <c:pt idx="254">
                    <c:v>1.9391506731900316</c:v>
                  </c:pt>
                  <c:pt idx="255">
                    <c:v>2.3586763943647187</c:v>
                  </c:pt>
                  <c:pt idx="256">
                    <c:v>2.0966547164471319</c:v>
                  </c:pt>
                  <c:pt idx="257">
                    <c:v>2.6205290178384462</c:v>
                  </c:pt>
                  <c:pt idx="258">
                    <c:v>1.990590867054304</c:v>
                  </c:pt>
                  <c:pt idx="259">
                    <c:v>2.485270474884647</c:v>
                  </c:pt>
                  <c:pt idx="260">
                    <c:v>2.9554406326863254</c:v>
                  </c:pt>
                  <c:pt idx="261">
                    <c:v>2.2844518671518026</c:v>
                  </c:pt>
                  <c:pt idx="262">
                    <c:v>2.6601064515040251</c:v>
                  </c:pt>
                  <c:pt idx="263">
                    <c:v>2.2472784280843632</c:v>
                  </c:pt>
                  <c:pt idx="264">
                    <c:v>2.5819683060280463</c:v>
                  </c:pt>
                  <c:pt idx="265">
                    <c:v>2.6952865030147244</c:v>
                  </c:pt>
                  <c:pt idx="266">
                    <c:v>2.3197392813273923</c:v>
                  </c:pt>
                  <c:pt idx="267">
                    <c:v>2.753049279132747</c:v>
                  </c:pt>
                  <c:pt idx="268">
                    <c:v>2.3517275210647477</c:v>
                  </c:pt>
                  <c:pt idx="269">
                    <c:v>2.5474686128259503</c:v>
                  </c:pt>
                  <c:pt idx="270">
                    <c:v>2.6501752772222527</c:v>
                  </c:pt>
                  <c:pt idx="271">
                    <c:v>1.9648115261605479</c:v>
                  </c:pt>
                  <c:pt idx="272">
                    <c:v>2.1848858856547517</c:v>
                  </c:pt>
                  <c:pt idx="273">
                    <c:v>2.2720018339194463</c:v>
                  </c:pt>
                  <c:pt idx="274">
                    <c:v>1.90878635088722</c:v>
                  </c:pt>
                  <c:pt idx="275">
                    <c:v>1.8944226913055469</c:v>
                  </c:pt>
                  <c:pt idx="276">
                    <c:v>1.979187291120605</c:v>
                  </c:pt>
                  <c:pt idx="277">
                    <c:v>2.3030521777270594</c:v>
                  </c:pt>
                  <c:pt idx="278">
                    <c:v>2.338361035711412</c:v>
                  </c:pt>
                  <c:pt idx="279">
                    <c:v>1.8634299020891592</c:v>
                  </c:pt>
                  <c:pt idx="280">
                    <c:v>2.4579351767964375</c:v>
                  </c:pt>
                  <c:pt idx="281">
                    <c:v>2.3153186245813693</c:v>
                  </c:pt>
                  <c:pt idx="282">
                    <c:v>1.8361052075884281</c:v>
                  </c:pt>
                  <c:pt idx="283">
                    <c:v>2.7311576910411692</c:v>
                  </c:pt>
                  <c:pt idx="284">
                    <c:v>3.53101670910802</c:v>
                  </c:pt>
                  <c:pt idx="285">
                    <c:v>2.6812975092916052</c:v>
                  </c:pt>
                  <c:pt idx="286">
                    <c:v>2.9833826997777773</c:v>
                  </c:pt>
                  <c:pt idx="287">
                    <c:v>2.8489398613051375</c:v>
                  </c:pt>
                  <c:pt idx="288">
                    <c:v>2.3490736472064904</c:v>
                  </c:pt>
                  <c:pt idx="289">
                    <c:v>2.5797536704111921</c:v>
                  </c:pt>
                  <c:pt idx="290">
                    <c:v>2.8944828553646724</c:v>
                  </c:pt>
                  <c:pt idx="291">
                    <c:v>2.4046479991882355</c:v>
                  </c:pt>
                  <c:pt idx="292">
                    <c:v>2.3551648208423428</c:v>
                  </c:pt>
                  <c:pt idx="293">
                    <c:v>2.4688856460624726</c:v>
                  </c:pt>
                  <c:pt idx="294">
                    <c:v>2.492003678434958</c:v>
                  </c:pt>
                  <c:pt idx="295">
                    <c:v>2.3197206728397282</c:v>
                  </c:pt>
                  <c:pt idx="296">
                    <c:v>2.3096429016913693</c:v>
                  </c:pt>
                  <c:pt idx="297">
                    <c:v>2.1573118303419565</c:v>
                  </c:pt>
                  <c:pt idx="298">
                    <c:v>2.3102152136399186</c:v>
                  </c:pt>
                  <c:pt idx="299">
                    <c:v>2.0251422995269586</c:v>
                  </c:pt>
                  <c:pt idx="300">
                    <c:v>2.4974533028667469</c:v>
                  </c:pt>
                  <c:pt idx="301">
                    <c:v>2.3453190259180863</c:v>
                  </c:pt>
                  <c:pt idx="302">
                    <c:v>1.8744253341579988</c:v>
                  </c:pt>
                  <c:pt idx="303">
                    <c:v>2.2199581827893438</c:v>
                  </c:pt>
                  <c:pt idx="304">
                    <c:v>2.2765041181601284</c:v>
                  </c:pt>
                  <c:pt idx="305">
                    <c:v>1.9412682280749716</c:v>
                  </c:pt>
                  <c:pt idx="306">
                    <c:v>2.1150177304221365</c:v>
                  </c:pt>
                  <c:pt idx="307">
                    <c:v>2.3465626634150123</c:v>
                  </c:pt>
                  <c:pt idx="308">
                    <c:v>2.6050886741145702</c:v>
                  </c:pt>
                  <c:pt idx="309">
                    <c:v>2.1787466580582526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5.0299999999999997E-3</c:v>
                </c:pt>
                <c:pt idx="1">
                  <c:v>0.17152999999999999</c:v>
                </c:pt>
                <c:pt idx="2">
                  <c:v>0.33828999999999998</c:v>
                </c:pt>
                <c:pt idx="3">
                  <c:v>0.50497999999999998</c:v>
                </c:pt>
                <c:pt idx="4">
                  <c:v>0.67171000000000003</c:v>
                </c:pt>
                <c:pt idx="5">
                  <c:v>0.83836999999999995</c:v>
                </c:pt>
                <c:pt idx="6">
                  <c:v>1.00501</c:v>
                </c:pt>
                <c:pt idx="7">
                  <c:v>1.1716500000000001</c:v>
                </c:pt>
                <c:pt idx="8">
                  <c:v>1.3383499999999999</c:v>
                </c:pt>
                <c:pt idx="9">
                  <c:v>1.50508</c:v>
                </c:pt>
                <c:pt idx="10">
                  <c:v>1.6717</c:v>
                </c:pt>
                <c:pt idx="11">
                  <c:v>1.83832</c:v>
                </c:pt>
                <c:pt idx="12">
                  <c:v>2.0051000000000001</c:v>
                </c:pt>
                <c:pt idx="13">
                  <c:v>2.1717</c:v>
                </c:pt>
                <c:pt idx="14">
                  <c:v>2.3383400000000001</c:v>
                </c:pt>
                <c:pt idx="15">
                  <c:v>2.5051100000000002</c:v>
                </c:pt>
                <c:pt idx="16">
                  <c:v>2.67177</c:v>
                </c:pt>
                <c:pt idx="17">
                  <c:v>2.8384299999999998</c:v>
                </c:pt>
                <c:pt idx="18">
                  <c:v>3.0051299999999999</c:v>
                </c:pt>
                <c:pt idx="19">
                  <c:v>3.1718000000000002</c:v>
                </c:pt>
                <c:pt idx="20">
                  <c:v>3.3385500000000001</c:v>
                </c:pt>
                <c:pt idx="21">
                  <c:v>3.5052300000000001</c:v>
                </c:pt>
                <c:pt idx="22">
                  <c:v>3.6718799999999998</c:v>
                </c:pt>
                <c:pt idx="23">
                  <c:v>3.8384399999999999</c:v>
                </c:pt>
                <c:pt idx="24">
                  <c:v>4.0051300000000003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4.67197</c:v>
                </c:pt>
                <c:pt idx="29">
                  <c:v>4.8385100000000003</c:v>
                </c:pt>
                <c:pt idx="30">
                  <c:v>5.0052399999999997</c:v>
                </c:pt>
                <c:pt idx="31">
                  <c:v>5.1718900000000003</c:v>
                </c:pt>
                <c:pt idx="32">
                  <c:v>5.3386500000000003</c:v>
                </c:pt>
                <c:pt idx="33">
                  <c:v>5.5052700000000003</c:v>
                </c:pt>
                <c:pt idx="34">
                  <c:v>5.67197</c:v>
                </c:pt>
                <c:pt idx="35">
                  <c:v>5.8386699999999996</c:v>
                </c:pt>
                <c:pt idx="36">
                  <c:v>6.0053599999999996</c:v>
                </c:pt>
                <c:pt idx="37">
                  <c:v>6.1721000000000004</c:v>
                </c:pt>
                <c:pt idx="38">
                  <c:v>6.3386800000000001</c:v>
                </c:pt>
                <c:pt idx="39">
                  <c:v>6.5053799999999997</c:v>
                </c:pt>
                <c:pt idx="40">
                  <c:v>6.6720699999999997</c:v>
                </c:pt>
                <c:pt idx="41">
                  <c:v>6.8387700000000002</c:v>
                </c:pt>
                <c:pt idx="42">
                  <c:v>7.0053000000000001</c:v>
                </c:pt>
                <c:pt idx="43">
                  <c:v>7.1720600000000001</c:v>
                </c:pt>
                <c:pt idx="44">
                  <c:v>7.3387099999999998</c:v>
                </c:pt>
                <c:pt idx="45">
                  <c:v>7.5053700000000001</c:v>
                </c:pt>
                <c:pt idx="46">
                  <c:v>7.6721599999999999</c:v>
                </c:pt>
                <c:pt idx="47">
                  <c:v>7.8387900000000004</c:v>
                </c:pt>
                <c:pt idx="48">
                  <c:v>8.0053999999999998</c:v>
                </c:pt>
                <c:pt idx="49">
                  <c:v>8.1721199999999996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8.6721699999999995</c:v>
                </c:pt>
                <c:pt idx="53">
                  <c:v>8.8388500000000008</c:v>
                </c:pt>
                <c:pt idx="54">
                  <c:v>9.0054599999999994</c:v>
                </c:pt>
                <c:pt idx="55">
                  <c:v>9.1722599999999996</c:v>
                </c:pt>
                <c:pt idx="56">
                  <c:v>9.3389299999999995</c:v>
                </c:pt>
                <c:pt idx="57">
                  <c:v>9.5055999999999994</c:v>
                </c:pt>
                <c:pt idx="58">
                  <c:v>9.6722300000000008</c:v>
                </c:pt>
                <c:pt idx="59">
                  <c:v>9.8388399999999994</c:v>
                </c:pt>
                <c:pt idx="60">
                  <c:v>10.005599999999999</c:v>
                </c:pt>
                <c:pt idx="61">
                  <c:v>10.172319999999999</c:v>
                </c:pt>
                <c:pt idx="62">
                  <c:v>10.339</c:v>
                </c:pt>
                <c:pt idx="63">
                  <c:v>10.505599999999999</c:v>
                </c:pt>
                <c:pt idx="64">
                  <c:v>10.67226</c:v>
                </c:pt>
                <c:pt idx="65">
                  <c:v>10.838979999999999</c:v>
                </c:pt>
                <c:pt idx="66">
                  <c:v>11.005699999999999</c:v>
                </c:pt>
                <c:pt idx="67">
                  <c:v>11.17243</c:v>
                </c:pt>
                <c:pt idx="68">
                  <c:v>11.339040000000001</c:v>
                </c:pt>
                <c:pt idx="69">
                  <c:v>11.50568</c:v>
                </c:pt>
                <c:pt idx="70">
                  <c:v>11.67243</c:v>
                </c:pt>
                <c:pt idx="71">
                  <c:v>11.83907</c:v>
                </c:pt>
                <c:pt idx="72">
                  <c:v>12.00569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12.505850000000001</c:v>
                </c:pt>
                <c:pt idx="76">
                  <c:v>12.6724</c:v>
                </c:pt>
                <c:pt idx="77">
                  <c:v>12.83915</c:v>
                </c:pt>
                <c:pt idx="78">
                  <c:v>13.00591</c:v>
                </c:pt>
                <c:pt idx="79">
                  <c:v>13.17254</c:v>
                </c:pt>
                <c:pt idx="80">
                  <c:v>13.33915</c:v>
                </c:pt>
                <c:pt idx="81">
                  <c:v>13.5059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14.00591</c:v>
                </c:pt>
                <c:pt idx="85">
                  <c:v>14.17262</c:v>
                </c:pt>
                <c:pt idx="86">
                  <c:v>14.33929</c:v>
                </c:pt>
                <c:pt idx="87">
                  <c:v>14.505929999999999</c:v>
                </c:pt>
                <c:pt idx="88">
                  <c:v>14.672610000000001</c:v>
                </c:pt>
                <c:pt idx="89">
                  <c:v>14.839359999999999</c:v>
                </c:pt>
                <c:pt idx="90">
                  <c:v>15.00587</c:v>
                </c:pt>
                <c:pt idx="91">
                  <c:v>15.17273</c:v>
                </c:pt>
                <c:pt idx="92">
                  <c:v>15.339309999999999</c:v>
                </c:pt>
                <c:pt idx="93">
                  <c:v>15.50596</c:v>
                </c:pt>
                <c:pt idx="94">
                  <c:v>15.672700000000001</c:v>
                </c:pt>
                <c:pt idx="95">
                  <c:v>15.83929</c:v>
                </c:pt>
                <c:pt idx="96">
                  <c:v>16.006</c:v>
                </c:pt>
                <c:pt idx="97">
                  <c:v>16.172750000000001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16.672750000000001</c:v>
                </c:pt>
                <c:pt idx="101">
                  <c:v>16.83944</c:v>
                </c:pt>
                <c:pt idx="102">
                  <c:v>17.006070000000001</c:v>
                </c:pt>
                <c:pt idx="103">
                  <c:v>17.172740000000001</c:v>
                </c:pt>
                <c:pt idx="104">
                  <c:v>17.339469999999999</c:v>
                </c:pt>
                <c:pt idx="105">
                  <c:v>17.506</c:v>
                </c:pt>
                <c:pt idx="106">
                  <c:v>17.67287</c:v>
                </c:pt>
                <c:pt idx="107">
                  <c:v>17.83943</c:v>
                </c:pt>
                <c:pt idx="108">
                  <c:v>18.006209999999999</c:v>
                </c:pt>
                <c:pt idx="109">
                  <c:v>18.17285</c:v>
                </c:pt>
                <c:pt idx="110">
                  <c:v>18.339500000000001</c:v>
                </c:pt>
                <c:pt idx="111">
                  <c:v>18.506180000000001</c:v>
                </c:pt>
                <c:pt idx="112">
                  <c:v>18.672879999999999</c:v>
                </c:pt>
                <c:pt idx="113">
                  <c:v>18.83952</c:v>
                </c:pt>
                <c:pt idx="114">
                  <c:v>19.006219999999999</c:v>
                </c:pt>
                <c:pt idx="115">
                  <c:v>19.172840000000001</c:v>
                </c:pt>
                <c:pt idx="116">
                  <c:v>19.339580000000002</c:v>
                </c:pt>
                <c:pt idx="117">
                  <c:v>19.506229999999999</c:v>
                </c:pt>
                <c:pt idx="118">
                  <c:v>19.673030000000001</c:v>
                </c:pt>
                <c:pt idx="119">
                  <c:v>19.839580000000002</c:v>
                </c:pt>
                <c:pt idx="120">
                  <c:v>20.00629</c:v>
                </c:pt>
                <c:pt idx="121">
                  <c:v>20.172969999999999</c:v>
                </c:pt>
                <c:pt idx="122">
                  <c:v>20.339649999999999</c:v>
                </c:pt>
                <c:pt idx="123">
                  <c:v>20.50629</c:v>
                </c:pt>
                <c:pt idx="124">
                  <c:v>20.67296</c:v>
                </c:pt>
                <c:pt idx="125">
                  <c:v>20.839749999999999</c:v>
                </c:pt>
                <c:pt idx="126">
                  <c:v>21.00628</c:v>
                </c:pt>
                <c:pt idx="127">
                  <c:v>21.172940000000001</c:v>
                </c:pt>
                <c:pt idx="128">
                  <c:v>21.339780000000001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21.839739999999999</c:v>
                </c:pt>
                <c:pt idx="132">
                  <c:v>22.006460000000001</c:v>
                </c:pt>
                <c:pt idx="133">
                  <c:v>22.173190000000002</c:v>
                </c:pt>
                <c:pt idx="134">
                  <c:v>22.339770000000001</c:v>
                </c:pt>
                <c:pt idx="135">
                  <c:v>22.506399999999999</c:v>
                </c:pt>
                <c:pt idx="136">
                  <c:v>22.67315</c:v>
                </c:pt>
                <c:pt idx="137">
                  <c:v>22.839849999999998</c:v>
                </c:pt>
                <c:pt idx="138">
                  <c:v>23.006519999999998</c:v>
                </c:pt>
                <c:pt idx="139">
                  <c:v>23.173169999999999</c:v>
                </c:pt>
                <c:pt idx="140">
                  <c:v>23.339980000000001</c:v>
                </c:pt>
                <c:pt idx="141">
                  <c:v>23.50657</c:v>
                </c:pt>
                <c:pt idx="142">
                  <c:v>23.673159999999999</c:v>
                </c:pt>
                <c:pt idx="143">
                  <c:v>23.839829999999999</c:v>
                </c:pt>
                <c:pt idx="144">
                  <c:v>24.006540000000001</c:v>
                </c:pt>
                <c:pt idx="145">
                  <c:v>24.173210000000001</c:v>
                </c:pt>
                <c:pt idx="146">
                  <c:v>24.339960000000001</c:v>
                </c:pt>
                <c:pt idx="147">
                  <c:v>24.50657</c:v>
                </c:pt>
                <c:pt idx="148">
                  <c:v>24.673310000000001</c:v>
                </c:pt>
                <c:pt idx="149">
                  <c:v>24.840039999999998</c:v>
                </c:pt>
                <c:pt idx="150">
                  <c:v>25.00676</c:v>
                </c:pt>
                <c:pt idx="151">
                  <c:v>25.17332</c:v>
                </c:pt>
                <c:pt idx="152">
                  <c:v>25.33989</c:v>
                </c:pt>
                <c:pt idx="153">
                  <c:v>25.50665</c:v>
                </c:pt>
                <c:pt idx="154">
                  <c:v>25.67333</c:v>
                </c:pt>
                <c:pt idx="155">
                  <c:v>25.840129999999998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26.340060000000001</c:v>
                </c:pt>
                <c:pt idx="159">
                  <c:v>26.506620000000002</c:v>
                </c:pt>
                <c:pt idx="160">
                  <c:v>26.67343</c:v>
                </c:pt>
                <c:pt idx="161">
                  <c:v>26.840029999999999</c:v>
                </c:pt>
                <c:pt idx="162">
                  <c:v>27.00684</c:v>
                </c:pt>
                <c:pt idx="163">
                  <c:v>27.173500000000001</c:v>
                </c:pt>
                <c:pt idx="164">
                  <c:v>27.340060000000001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27.840150000000001</c:v>
                </c:pt>
                <c:pt idx="168">
                  <c:v>28.006900000000002</c:v>
                </c:pt>
                <c:pt idx="169">
                  <c:v>28.173570000000002</c:v>
                </c:pt>
                <c:pt idx="170">
                  <c:v>28.340060000000001</c:v>
                </c:pt>
                <c:pt idx="171">
                  <c:v>28.506879999999999</c:v>
                </c:pt>
                <c:pt idx="172">
                  <c:v>28.673480000000001</c:v>
                </c:pt>
                <c:pt idx="173">
                  <c:v>28.840219999999999</c:v>
                </c:pt>
                <c:pt idx="174">
                  <c:v>29.006879999999999</c:v>
                </c:pt>
                <c:pt idx="175">
                  <c:v>29.173670000000001</c:v>
                </c:pt>
                <c:pt idx="176">
                  <c:v>29.340260000000001</c:v>
                </c:pt>
                <c:pt idx="177">
                  <c:v>29.50684</c:v>
                </c:pt>
                <c:pt idx="178">
                  <c:v>29.673549999999999</c:v>
                </c:pt>
                <c:pt idx="179">
                  <c:v>29.840319999999998</c:v>
                </c:pt>
                <c:pt idx="180">
                  <c:v>30.007000000000001</c:v>
                </c:pt>
                <c:pt idx="181">
                  <c:v>30.173649999999999</c:v>
                </c:pt>
                <c:pt idx="182">
                  <c:v>30.340350000000001</c:v>
                </c:pt>
                <c:pt idx="183">
                  <c:v>30.507069999999999</c:v>
                </c:pt>
                <c:pt idx="184">
                  <c:v>30.673660000000002</c:v>
                </c:pt>
                <c:pt idx="185">
                  <c:v>30.84046</c:v>
                </c:pt>
                <c:pt idx="186">
                  <c:v>31.007100000000001</c:v>
                </c:pt>
                <c:pt idx="187">
                  <c:v>31.173739999999999</c:v>
                </c:pt>
                <c:pt idx="188">
                  <c:v>31.340389999999999</c:v>
                </c:pt>
                <c:pt idx="189">
                  <c:v>31.507090000000002</c:v>
                </c:pt>
                <c:pt idx="190">
                  <c:v>31.673749999999998</c:v>
                </c:pt>
                <c:pt idx="191">
                  <c:v>31.840430000000001</c:v>
                </c:pt>
                <c:pt idx="192">
                  <c:v>32.007060000000003</c:v>
                </c:pt>
                <c:pt idx="193">
                  <c:v>32.173850000000002</c:v>
                </c:pt>
                <c:pt idx="194">
                  <c:v>32.340409999999999</c:v>
                </c:pt>
                <c:pt idx="195">
                  <c:v>32.507159999999999</c:v>
                </c:pt>
                <c:pt idx="196">
                  <c:v>32.673780000000001</c:v>
                </c:pt>
                <c:pt idx="197">
                  <c:v>32.840530000000001</c:v>
                </c:pt>
                <c:pt idx="198">
                  <c:v>33.00714</c:v>
                </c:pt>
                <c:pt idx="199">
                  <c:v>33.173870000000001</c:v>
                </c:pt>
                <c:pt idx="200">
                  <c:v>33.340609999999998</c:v>
                </c:pt>
                <c:pt idx="201">
                  <c:v>33.507210000000001</c:v>
                </c:pt>
                <c:pt idx="202">
                  <c:v>33.67389</c:v>
                </c:pt>
                <c:pt idx="203">
                  <c:v>33.84046</c:v>
                </c:pt>
                <c:pt idx="204">
                  <c:v>34.007129999999997</c:v>
                </c:pt>
                <c:pt idx="205">
                  <c:v>34.174030000000002</c:v>
                </c:pt>
                <c:pt idx="206">
                  <c:v>34.34057</c:v>
                </c:pt>
                <c:pt idx="207">
                  <c:v>34.507210000000001</c:v>
                </c:pt>
                <c:pt idx="208">
                  <c:v>34.67398</c:v>
                </c:pt>
                <c:pt idx="209">
                  <c:v>34.840670000000003</c:v>
                </c:pt>
                <c:pt idx="210">
                  <c:v>35.00723</c:v>
                </c:pt>
                <c:pt idx="211">
                  <c:v>35.173969999999997</c:v>
                </c:pt>
                <c:pt idx="212">
                  <c:v>35.34066</c:v>
                </c:pt>
                <c:pt idx="213">
                  <c:v>35.507309999999997</c:v>
                </c:pt>
                <c:pt idx="214">
                  <c:v>35.673960000000001</c:v>
                </c:pt>
                <c:pt idx="215">
                  <c:v>35.840710000000001</c:v>
                </c:pt>
                <c:pt idx="216">
                  <c:v>36.007289999999998</c:v>
                </c:pt>
                <c:pt idx="217">
                  <c:v>36.174050000000001</c:v>
                </c:pt>
                <c:pt idx="218">
                  <c:v>36.340809999999998</c:v>
                </c:pt>
                <c:pt idx="219">
                  <c:v>36.507530000000003</c:v>
                </c:pt>
                <c:pt idx="220">
                  <c:v>36.674140000000001</c:v>
                </c:pt>
                <c:pt idx="221">
                  <c:v>36.84084</c:v>
                </c:pt>
                <c:pt idx="222">
                  <c:v>37.007460000000002</c:v>
                </c:pt>
                <c:pt idx="223">
                  <c:v>37.174109999999999</c:v>
                </c:pt>
                <c:pt idx="224">
                  <c:v>37.340800000000002</c:v>
                </c:pt>
                <c:pt idx="225">
                  <c:v>37.507510000000003</c:v>
                </c:pt>
                <c:pt idx="226">
                  <c:v>37.674079999999996</c:v>
                </c:pt>
                <c:pt idx="227">
                  <c:v>37.84093</c:v>
                </c:pt>
                <c:pt idx="228">
                  <c:v>38.007449999999999</c:v>
                </c:pt>
                <c:pt idx="229">
                  <c:v>38.174160000000001</c:v>
                </c:pt>
                <c:pt idx="230">
                  <c:v>38.34084</c:v>
                </c:pt>
                <c:pt idx="231">
                  <c:v>38.507579999999997</c:v>
                </c:pt>
                <c:pt idx="232">
                  <c:v>38.674190000000003</c:v>
                </c:pt>
                <c:pt idx="233">
                  <c:v>38.840890000000002</c:v>
                </c:pt>
                <c:pt idx="234">
                  <c:v>39.007640000000002</c:v>
                </c:pt>
                <c:pt idx="235">
                  <c:v>39.174219999999998</c:v>
                </c:pt>
                <c:pt idx="236">
                  <c:v>39.340919999999997</c:v>
                </c:pt>
                <c:pt idx="237">
                  <c:v>39.507660000000001</c:v>
                </c:pt>
                <c:pt idx="238">
                  <c:v>39.674230000000001</c:v>
                </c:pt>
                <c:pt idx="239">
                  <c:v>39.84093</c:v>
                </c:pt>
                <c:pt idx="240">
                  <c:v>40.007579999999997</c:v>
                </c:pt>
                <c:pt idx="241">
                  <c:v>40.174259999999997</c:v>
                </c:pt>
                <c:pt idx="242">
                  <c:v>40.341009999999997</c:v>
                </c:pt>
                <c:pt idx="243">
                  <c:v>40.507710000000003</c:v>
                </c:pt>
                <c:pt idx="244">
                  <c:v>40.674280000000003</c:v>
                </c:pt>
                <c:pt idx="245">
                  <c:v>40.841009999999997</c:v>
                </c:pt>
                <c:pt idx="246">
                  <c:v>41.007770000000001</c:v>
                </c:pt>
                <c:pt idx="247">
                  <c:v>41.174309999999998</c:v>
                </c:pt>
                <c:pt idx="248">
                  <c:v>41.341180000000001</c:v>
                </c:pt>
                <c:pt idx="249">
                  <c:v>41.507739999999998</c:v>
                </c:pt>
                <c:pt idx="250">
                  <c:v>41.674489999999999</c:v>
                </c:pt>
                <c:pt idx="251">
                  <c:v>41.841070000000002</c:v>
                </c:pt>
                <c:pt idx="252">
                  <c:v>42.007770000000001</c:v>
                </c:pt>
                <c:pt idx="253">
                  <c:v>42.174399999999999</c:v>
                </c:pt>
                <c:pt idx="254">
                  <c:v>42.341149999999999</c:v>
                </c:pt>
                <c:pt idx="255">
                  <c:v>42.507739999999998</c:v>
                </c:pt>
                <c:pt idx="256">
                  <c:v>42.674480000000003</c:v>
                </c:pt>
                <c:pt idx="257">
                  <c:v>42.841070000000002</c:v>
                </c:pt>
                <c:pt idx="258">
                  <c:v>43.007869999999997</c:v>
                </c:pt>
                <c:pt idx="259">
                  <c:v>43.174410000000002</c:v>
                </c:pt>
                <c:pt idx="260">
                  <c:v>43.341200000000001</c:v>
                </c:pt>
                <c:pt idx="261">
                  <c:v>43.507919999999999</c:v>
                </c:pt>
                <c:pt idx="262">
                  <c:v>43.674550000000004</c:v>
                </c:pt>
                <c:pt idx="263">
                  <c:v>43.841209999999997</c:v>
                </c:pt>
                <c:pt idx="264">
                  <c:v>44.007840000000002</c:v>
                </c:pt>
                <c:pt idx="265">
                  <c:v>44.174570000000003</c:v>
                </c:pt>
                <c:pt idx="266">
                  <c:v>44.341299999999997</c:v>
                </c:pt>
                <c:pt idx="267">
                  <c:v>44.508020000000002</c:v>
                </c:pt>
                <c:pt idx="268">
                  <c:v>44.674720000000001</c:v>
                </c:pt>
                <c:pt idx="269">
                  <c:v>44.841279999999998</c:v>
                </c:pt>
                <c:pt idx="270">
                  <c:v>45.008009999999999</c:v>
                </c:pt>
                <c:pt idx="271">
                  <c:v>45.174660000000003</c:v>
                </c:pt>
                <c:pt idx="272">
                  <c:v>45.34131</c:v>
                </c:pt>
                <c:pt idx="273">
                  <c:v>45.508090000000003</c:v>
                </c:pt>
                <c:pt idx="274">
                  <c:v>45.67456</c:v>
                </c:pt>
                <c:pt idx="275">
                  <c:v>45.841270000000002</c:v>
                </c:pt>
                <c:pt idx="276">
                  <c:v>46.00808</c:v>
                </c:pt>
                <c:pt idx="277">
                  <c:v>46.174750000000003</c:v>
                </c:pt>
                <c:pt idx="278">
                  <c:v>46.341299999999997</c:v>
                </c:pt>
                <c:pt idx="279">
                  <c:v>46.50806</c:v>
                </c:pt>
                <c:pt idx="280">
                  <c:v>46.674759999999999</c:v>
                </c:pt>
                <c:pt idx="281">
                  <c:v>46.841450000000002</c:v>
                </c:pt>
                <c:pt idx="282">
                  <c:v>47.008009999999999</c:v>
                </c:pt>
                <c:pt idx="283">
                  <c:v>47.174840000000003</c:v>
                </c:pt>
                <c:pt idx="284">
                  <c:v>47.341470000000001</c:v>
                </c:pt>
                <c:pt idx="285">
                  <c:v>47.508130000000001</c:v>
                </c:pt>
                <c:pt idx="286">
                  <c:v>47.67483</c:v>
                </c:pt>
                <c:pt idx="287">
                  <c:v>47.841529999999999</c:v>
                </c:pt>
                <c:pt idx="288">
                  <c:v>48.008150000000001</c:v>
                </c:pt>
                <c:pt idx="289">
                  <c:v>48.17483</c:v>
                </c:pt>
                <c:pt idx="290">
                  <c:v>48.341589999999997</c:v>
                </c:pt>
                <c:pt idx="291">
                  <c:v>48.508150000000001</c:v>
                </c:pt>
                <c:pt idx="292">
                  <c:v>48.674869999999999</c:v>
                </c:pt>
                <c:pt idx="293">
                  <c:v>48.841479999999997</c:v>
                </c:pt>
                <c:pt idx="294">
                  <c:v>49.008189999999999</c:v>
                </c:pt>
                <c:pt idx="295">
                  <c:v>49.174799999999998</c:v>
                </c:pt>
                <c:pt idx="296">
                  <c:v>49.341549999999998</c:v>
                </c:pt>
                <c:pt idx="297">
                  <c:v>49.50826</c:v>
                </c:pt>
                <c:pt idx="298">
                  <c:v>49.674909999999997</c:v>
                </c:pt>
                <c:pt idx="299">
                  <c:v>49.84158</c:v>
                </c:pt>
                <c:pt idx="300">
                  <c:v>50.008209999999998</c:v>
                </c:pt>
                <c:pt idx="301">
                  <c:v>50.174939999999999</c:v>
                </c:pt>
                <c:pt idx="302">
                  <c:v>50.341630000000002</c:v>
                </c:pt>
                <c:pt idx="303">
                  <c:v>50.508339999999997</c:v>
                </c:pt>
                <c:pt idx="304">
                  <c:v>50.675040000000003</c:v>
                </c:pt>
                <c:pt idx="305">
                  <c:v>50.841659999999997</c:v>
                </c:pt>
                <c:pt idx="306">
                  <c:v>51.008389999999999</c:v>
                </c:pt>
                <c:pt idx="307">
                  <c:v>51.175020000000004</c:v>
                </c:pt>
                <c:pt idx="308">
                  <c:v>51.341700000000003</c:v>
                </c:pt>
                <c:pt idx="309">
                  <c:v>51.508290000000002</c:v>
                </c:pt>
                <c:pt idx="310">
                  <c:v>51.67501</c:v>
                </c:pt>
                <c:pt idx="311">
                  <c:v>51.841709999999999</c:v>
                </c:pt>
                <c:pt idx="312">
                  <c:v>52.00844</c:v>
                </c:pt>
                <c:pt idx="313">
                  <c:v>52.175179999999997</c:v>
                </c:pt>
                <c:pt idx="314">
                  <c:v>52.341760000000001</c:v>
                </c:pt>
                <c:pt idx="315">
                  <c:v>52.50844</c:v>
                </c:pt>
                <c:pt idx="316">
                  <c:v>52.67512</c:v>
                </c:pt>
                <c:pt idx="317">
                  <c:v>52.84187</c:v>
                </c:pt>
                <c:pt idx="318">
                  <c:v>53.008470000000003</c:v>
                </c:pt>
                <c:pt idx="319">
                  <c:v>53.175130000000003</c:v>
                </c:pt>
                <c:pt idx="320">
                  <c:v>53.341880000000003</c:v>
                </c:pt>
                <c:pt idx="321">
                  <c:v>53.50853</c:v>
                </c:pt>
                <c:pt idx="322">
                  <c:v>53.675229999999999</c:v>
                </c:pt>
                <c:pt idx="323">
                  <c:v>53.841880000000003</c:v>
                </c:pt>
                <c:pt idx="324">
                  <c:v>54.008609999999997</c:v>
                </c:pt>
                <c:pt idx="325">
                  <c:v>54.175260000000002</c:v>
                </c:pt>
                <c:pt idx="326">
                  <c:v>54.341830000000002</c:v>
                </c:pt>
                <c:pt idx="327">
                  <c:v>54.508540000000004</c:v>
                </c:pt>
                <c:pt idx="328">
                  <c:v>54.675339999999998</c:v>
                </c:pt>
                <c:pt idx="329">
                  <c:v>54.84196</c:v>
                </c:pt>
                <c:pt idx="330">
                  <c:v>55.008600000000001</c:v>
                </c:pt>
                <c:pt idx="331">
                  <c:v>55.175330000000002</c:v>
                </c:pt>
                <c:pt idx="332">
                  <c:v>55.342080000000003</c:v>
                </c:pt>
                <c:pt idx="333">
                  <c:v>55.508659999999999</c:v>
                </c:pt>
                <c:pt idx="334">
                  <c:v>55.675269999999998</c:v>
                </c:pt>
                <c:pt idx="335">
                  <c:v>55.841999999999999</c:v>
                </c:pt>
                <c:pt idx="336">
                  <c:v>56.008749999999999</c:v>
                </c:pt>
                <c:pt idx="337">
                  <c:v>56.175449999999998</c:v>
                </c:pt>
                <c:pt idx="338">
                  <c:v>56.342039999999997</c:v>
                </c:pt>
                <c:pt idx="339">
                  <c:v>56.508659999999999</c:v>
                </c:pt>
                <c:pt idx="340">
                  <c:v>56.675330000000002</c:v>
                </c:pt>
                <c:pt idx="341">
                  <c:v>56.842059999999996</c:v>
                </c:pt>
                <c:pt idx="342">
                  <c:v>57.008789999999998</c:v>
                </c:pt>
                <c:pt idx="343">
                  <c:v>57.175440000000002</c:v>
                </c:pt>
                <c:pt idx="344">
                  <c:v>57.342080000000003</c:v>
                </c:pt>
                <c:pt idx="345">
                  <c:v>57.508800000000001</c:v>
                </c:pt>
                <c:pt idx="346">
                  <c:v>57.675440000000002</c:v>
                </c:pt>
                <c:pt idx="347">
                  <c:v>57.842170000000003</c:v>
                </c:pt>
                <c:pt idx="348">
                  <c:v>58.008740000000003</c:v>
                </c:pt>
                <c:pt idx="349">
                  <c:v>58.175460000000001</c:v>
                </c:pt>
                <c:pt idx="350">
                  <c:v>58.342140000000001</c:v>
                </c:pt>
                <c:pt idx="351">
                  <c:v>58.508809999999997</c:v>
                </c:pt>
                <c:pt idx="352">
                  <c:v>58.675510000000003</c:v>
                </c:pt>
                <c:pt idx="353">
                  <c:v>58.842179999999999</c:v>
                </c:pt>
                <c:pt idx="354">
                  <c:v>59.008899999999997</c:v>
                </c:pt>
                <c:pt idx="355">
                  <c:v>59.1755</c:v>
                </c:pt>
                <c:pt idx="356">
                  <c:v>59.342269999999999</c:v>
                </c:pt>
                <c:pt idx="357">
                  <c:v>59.508920000000003</c:v>
                </c:pt>
                <c:pt idx="358">
                  <c:v>59.675579999999997</c:v>
                </c:pt>
                <c:pt idx="359">
                  <c:v>59.842309999999998</c:v>
                </c:pt>
                <c:pt idx="360">
                  <c:v>60.008960000000002</c:v>
                </c:pt>
                <c:pt idx="361">
                  <c:v>60.175699999999999</c:v>
                </c:pt>
                <c:pt idx="362">
                  <c:v>60.34225</c:v>
                </c:pt>
                <c:pt idx="363">
                  <c:v>60.509010000000004</c:v>
                </c:pt>
                <c:pt idx="364">
                  <c:v>60.675690000000003</c:v>
                </c:pt>
                <c:pt idx="365">
                  <c:v>60.842379999999999</c:v>
                </c:pt>
                <c:pt idx="366">
                  <c:v>61.009070000000001</c:v>
                </c:pt>
                <c:pt idx="367">
                  <c:v>61.175719999999998</c:v>
                </c:pt>
                <c:pt idx="368">
                  <c:v>61.34234</c:v>
                </c:pt>
                <c:pt idx="369">
                  <c:v>61.509059999999998</c:v>
                </c:pt>
                <c:pt idx="370">
                  <c:v>61.675750000000001</c:v>
                </c:pt>
                <c:pt idx="371">
                  <c:v>61.842410000000001</c:v>
                </c:pt>
                <c:pt idx="372">
                  <c:v>62.009189999999997</c:v>
                </c:pt>
                <c:pt idx="373">
                  <c:v>62.175730000000001</c:v>
                </c:pt>
                <c:pt idx="374">
                  <c:v>62.342399999999998</c:v>
                </c:pt>
                <c:pt idx="375">
                  <c:v>62.509219999999999</c:v>
                </c:pt>
                <c:pt idx="376">
                  <c:v>62.675809999999998</c:v>
                </c:pt>
                <c:pt idx="377">
                  <c:v>62.842579999999998</c:v>
                </c:pt>
                <c:pt idx="378">
                  <c:v>63.009189999999997</c:v>
                </c:pt>
                <c:pt idx="379">
                  <c:v>63.175820000000002</c:v>
                </c:pt>
                <c:pt idx="380">
                  <c:v>63.342500000000001</c:v>
                </c:pt>
                <c:pt idx="381">
                  <c:v>63.509129999999999</c:v>
                </c:pt>
                <c:pt idx="382">
                  <c:v>63.675870000000003</c:v>
                </c:pt>
                <c:pt idx="383">
                  <c:v>63.842599999999997</c:v>
                </c:pt>
                <c:pt idx="384">
                  <c:v>64.009280000000004</c:v>
                </c:pt>
                <c:pt idx="385">
                  <c:v>64.175929999999994</c:v>
                </c:pt>
                <c:pt idx="386">
                  <c:v>64.342569999999995</c:v>
                </c:pt>
                <c:pt idx="387">
                  <c:v>64.509270000000001</c:v>
                </c:pt>
                <c:pt idx="388">
                  <c:v>64.675899999999999</c:v>
                </c:pt>
                <c:pt idx="389">
                  <c:v>64.842640000000003</c:v>
                </c:pt>
                <c:pt idx="390">
                  <c:v>65.009249999999994</c:v>
                </c:pt>
                <c:pt idx="391">
                  <c:v>65.175989999999999</c:v>
                </c:pt>
                <c:pt idx="392">
                  <c:v>65.342619999999997</c:v>
                </c:pt>
                <c:pt idx="393">
                  <c:v>65.509219999999999</c:v>
                </c:pt>
                <c:pt idx="394">
                  <c:v>65.675920000000005</c:v>
                </c:pt>
                <c:pt idx="395">
                  <c:v>65.842640000000003</c:v>
                </c:pt>
                <c:pt idx="396">
                  <c:v>66.009379999999993</c:v>
                </c:pt>
                <c:pt idx="397">
                  <c:v>66.176050000000004</c:v>
                </c:pt>
                <c:pt idx="398">
                  <c:v>66.34272</c:v>
                </c:pt>
                <c:pt idx="399">
                  <c:v>66.509379999999993</c:v>
                </c:pt>
                <c:pt idx="400">
                  <c:v>66.676109999999994</c:v>
                </c:pt>
                <c:pt idx="401">
                  <c:v>66.842910000000003</c:v>
                </c:pt>
                <c:pt idx="402">
                  <c:v>67.00949</c:v>
                </c:pt>
                <c:pt idx="403">
                  <c:v>67.176169999999999</c:v>
                </c:pt>
                <c:pt idx="404">
                  <c:v>67.342770000000002</c:v>
                </c:pt>
                <c:pt idx="405">
                  <c:v>67.509379999999993</c:v>
                </c:pt>
                <c:pt idx="406">
                  <c:v>67.676119999999997</c:v>
                </c:pt>
                <c:pt idx="407">
                  <c:v>67.842830000000006</c:v>
                </c:pt>
                <c:pt idx="408">
                  <c:v>68.009479999999996</c:v>
                </c:pt>
                <c:pt idx="409">
                  <c:v>68.176159999999996</c:v>
                </c:pt>
                <c:pt idx="410">
                  <c:v>68.342879999999994</c:v>
                </c:pt>
                <c:pt idx="411">
                  <c:v>68.509450000000001</c:v>
                </c:pt>
                <c:pt idx="412">
                  <c:v>68.676180000000002</c:v>
                </c:pt>
                <c:pt idx="413">
                  <c:v>68.842879999999994</c:v>
                </c:pt>
                <c:pt idx="414">
                  <c:v>69.009699999999995</c:v>
                </c:pt>
                <c:pt idx="415">
                  <c:v>69.176259999999999</c:v>
                </c:pt>
                <c:pt idx="416">
                  <c:v>69.342950000000002</c:v>
                </c:pt>
                <c:pt idx="417">
                  <c:v>69.50958</c:v>
                </c:pt>
                <c:pt idx="418">
                  <c:v>69.676209999999998</c:v>
                </c:pt>
                <c:pt idx="419">
                  <c:v>69.843010000000007</c:v>
                </c:pt>
                <c:pt idx="420">
                  <c:v>70.009640000000005</c:v>
                </c:pt>
                <c:pt idx="421">
                  <c:v>70.176400000000001</c:v>
                </c:pt>
                <c:pt idx="422">
                  <c:v>70.34299</c:v>
                </c:pt>
                <c:pt idx="423">
                  <c:v>70.509690000000006</c:v>
                </c:pt>
                <c:pt idx="424">
                  <c:v>70.676379999999995</c:v>
                </c:pt>
                <c:pt idx="425">
                  <c:v>70.843029999999999</c:v>
                </c:pt>
                <c:pt idx="426">
                  <c:v>71.009730000000005</c:v>
                </c:pt>
                <c:pt idx="427">
                  <c:v>71.176450000000003</c:v>
                </c:pt>
                <c:pt idx="428">
                  <c:v>71.343059999999994</c:v>
                </c:pt>
                <c:pt idx="429">
                  <c:v>71.509749999999997</c:v>
                </c:pt>
                <c:pt idx="430">
                  <c:v>71.676349999999999</c:v>
                </c:pt>
                <c:pt idx="431">
                  <c:v>71.843119999999999</c:v>
                </c:pt>
                <c:pt idx="432">
                  <c:v>72.009709999999998</c:v>
                </c:pt>
                <c:pt idx="433">
                  <c:v>72.176419999999993</c:v>
                </c:pt>
                <c:pt idx="434">
                  <c:v>72.343190000000007</c:v>
                </c:pt>
                <c:pt idx="435">
                  <c:v>72.509900000000002</c:v>
                </c:pt>
                <c:pt idx="436">
                  <c:v>72.676439999999999</c:v>
                </c:pt>
                <c:pt idx="437">
                  <c:v>72.843149999999994</c:v>
                </c:pt>
                <c:pt idx="438">
                  <c:v>73.009910000000005</c:v>
                </c:pt>
              </c:numCache>
            </c:numRef>
          </c:xVal>
          <c:yVal>
            <c:numRef>
              <c:f>subtracted!$E$53:$QW$53</c:f>
              <c:numCache>
                <c:formatCode>General</c:formatCode>
                <c:ptCount val="461"/>
                <c:pt idx="0">
                  <c:v>9.1666666666666188E-2</c:v>
                </c:pt>
                <c:pt idx="1">
                  <c:v>0.44066666666666698</c:v>
                </c:pt>
                <c:pt idx="2">
                  <c:v>0.62033333333333418</c:v>
                </c:pt>
                <c:pt idx="3">
                  <c:v>0.72100000000000009</c:v>
                </c:pt>
                <c:pt idx="4">
                  <c:v>0.7710000000000008</c:v>
                </c:pt>
                <c:pt idx="5">
                  <c:v>0.78800000000000026</c:v>
                </c:pt>
                <c:pt idx="6">
                  <c:v>0.76966666666666639</c:v>
                </c:pt>
                <c:pt idx="7">
                  <c:v>0.68066666666666664</c:v>
                </c:pt>
                <c:pt idx="8">
                  <c:v>0.77133333333333276</c:v>
                </c:pt>
                <c:pt idx="9">
                  <c:v>0.77133333333333276</c:v>
                </c:pt>
                <c:pt idx="10">
                  <c:v>0.68766666666666687</c:v>
                </c:pt>
                <c:pt idx="11">
                  <c:v>0.73199999999999987</c:v>
                </c:pt>
                <c:pt idx="12">
                  <c:v>0.76166666666666671</c:v>
                </c:pt>
                <c:pt idx="13">
                  <c:v>0.7669999999999989</c:v>
                </c:pt>
                <c:pt idx="14">
                  <c:v>0.78800000000000026</c:v>
                </c:pt>
                <c:pt idx="15">
                  <c:v>0.81300000000000006</c:v>
                </c:pt>
                <c:pt idx="16">
                  <c:v>0.82233333333333347</c:v>
                </c:pt>
                <c:pt idx="17">
                  <c:v>0.82199999999999973</c:v>
                </c:pt>
                <c:pt idx="18">
                  <c:v>0.6283333333333333</c:v>
                </c:pt>
                <c:pt idx="19">
                  <c:v>0.68933333333333258</c:v>
                </c:pt>
                <c:pt idx="20">
                  <c:v>0.75133333333333374</c:v>
                </c:pt>
                <c:pt idx="21">
                  <c:v>0.67800000000000027</c:v>
                </c:pt>
                <c:pt idx="22">
                  <c:v>0.76766666666666639</c:v>
                </c:pt>
                <c:pt idx="23">
                  <c:v>0.79766666666666686</c:v>
                </c:pt>
                <c:pt idx="24">
                  <c:v>0.85300000000000098</c:v>
                </c:pt>
                <c:pt idx="25">
                  <c:v>0.86899999999999977</c:v>
                </c:pt>
                <c:pt idx="26">
                  <c:v>0.7840000000000007</c:v>
                </c:pt>
                <c:pt idx="27">
                  <c:v>0.77433333333333287</c:v>
                </c:pt>
                <c:pt idx="28">
                  <c:v>0.77533333333333354</c:v>
                </c:pt>
                <c:pt idx="29">
                  <c:v>0.75966666666666605</c:v>
                </c:pt>
                <c:pt idx="30">
                  <c:v>1.0543333333333333</c:v>
                </c:pt>
                <c:pt idx="31">
                  <c:v>0.85733333333333428</c:v>
                </c:pt>
                <c:pt idx="32">
                  <c:v>0.84333333333333371</c:v>
                </c:pt>
                <c:pt idx="33">
                  <c:v>0.83700000000000097</c:v>
                </c:pt>
                <c:pt idx="34">
                  <c:v>0.88833333333333242</c:v>
                </c:pt>
                <c:pt idx="35">
                  <c:v>0.86766666666666659</c:v>
                </c:pt>
                <c:pt idx="36">
                  <c:v>0.92833333333333279</c:v>
                </c:pt>
                <c:pt idx="37">
                  <c:v>1.0096666666666672</c:v>
                </c:pt>
                <c:pt idx="38">
                  <c:v>1.0376666666666676</c:v>
                </c:pt>
                <c:pt idx="39">
                  <c:v>1.0823333333333327</c:v>
                </c:pt>
                <c:pt idx="40">
                  <c:v>1.115999999999999</c:v>
                </c:pt>
                <c:pt idx="41">
                  <c:v>1.0486666666666669</c:v>
                </c:pt>
                <c:pt idx="42">
                  <c:v>1.1630000000000003</c:v>
                </c:pt>
                <c:pt idx="43">
                  <c:v>1.2516666666666663</c:v>
                </c:pt>
                <c:pt idx="44">
                  <c:v>1.177333333333334</c:v>
                </c:pt>
                <c:pt idx="45">
                  <c:v>1.4056666666666668</c:v>
                </c:pt>
                <c:pt idx="46">
                  <c:v>1.3920000000000001</c:v>
                </c:pt>
                <c:pt idx="47">
                  <c:v>1.352666666666666</c:v>
                </c:pt>
                <c:pt idx="48">
                  <c:v>1.4916666666666678</c:v>
                </c:pt>
                <c:pt idx="49">
                  <c:v>1.6036666666666672</c:v>
                </c:pt>
                <c:pt idx="50">
                  <c:v>1.602666666666666</c:v>
                </c:pt>
                <c:pt idx="51">
                  <c:v>1.6816666666666666</c:v>
                </c:pt>
                <c:pt idx="52">
                  <c:v>1.7476666666666667</c:v>
                </c:pt>
                <c:pt idx="53">
                  <c:v>1.9366666666666668</c:v>
                </c:pt>
                <c:pt idx="54">
                  <c:v>1.9800000000000011</c:v>
                </c:pt>
                <c:pt idx="55">
                  <c:v>2.0786666666666664</c:v>
                </c:pt>
                <c:pt idx="56">
                  <c:v>2.189333333333332</c:v>
                </c:pt>
                <c:pt idx="57">
                  <c:v>2.3916666666666662</c:v>
                </c:pt>
                <c:pt idx="58">
                  <c:v>2.4316666666666666</c:v>
                </c:pt>
                <c:pt idx="59">
                  <c:v>2.6693333333333338</c:v>
                </c:pt>
                <c:pt idx="60">
                  <c:v>2.691666666666666</c:v>
                </c:pt>
                <c:pt idx="61">
                  <c:v>2.9439999999999995</c:v>
                </c:pt>
                <c:pt idx="62">
                  <c:v>2.9949999999999992</c:v>
                </c:pt>
                <c:pt idx="63">
                  <c:v>3.2606666666666673</c:v>
                </c:pt>
                <c:pt idx="64">
                  <c:v>3.3946666666666663</c:v>
                </c:pt>
                <c:pt idx="65">
                  <c:v>3.7386666666666666</c:v>
                </c:pt>
                <c:pt idx="66">
                  <c:v>3.9143333333333321</c:v>
                </c:pt>
                <c:pt idx="67">
                  <c:v>4.2663333333333329</c:v>
                </c:pt>
                <c:pt idx="68">
                  <c:v>4.6316666666666659</c:v>
                </c:pt>
                <c:pt idx="69">
                  <c:v>4.891</c:v>
                </c:pt>
                <c:pt idx="70">
                  <c:v>5.2703333333333324</c:v>
                </c:pt>
                <c:pt idx="71">
                  <c:v>5.6866666666666674</c:v>
                </c:pt>
                <c:pt idx="72">
                  <c:v>6.0403333333333338</c:v>
                </c:pt>
                <c:pt idx="73">
                  <c:v>6.5806666666666684</c:v>
                </c:pt>
                <c:pt idx="74">
                  <c:v>6.9510000000000005</c:v>
                </c:pt>
                <c:pt idx="75">
                  <c:v>7.5616666666666674</c:v>
                </c:pt>
                <c:pt idx="76">
                  <c:v>7.8856666666666655</c:v>
                </c:pt>
                <c:pt idx="77">
                  <c:v>8.4856666666666651</c:v>
                </c:pt>
                <c:pt idx="78">
                  <c:v>9.2943333333333324</c:v>
                </c:pt>
                <c:pt idx="79">
                  <c:v>9.8726666666666656</c:v>
                </c:pt>
                <c:pt idx="80">
                  <c:v>10.511333333333331</c:v>
                </c:pt>
                <c:pt idx="81">
                  <c:v>11.053333333333333</c:v>
                </c:pt>
                <c:pt idx="82">
                  <c:v>11.820000000000002</c:v>
                </c:pt>
                <c:pt idx="83">
                  <c:v>12.85</c:v>
                </c:pt>
                <c:pt idx="84">
                  <c:v>13.679999999999998</c:v>
                </c:pt>
                <c:pt idx="85">
                  <c:v>14.058000000000002</c:v>
                </c:pt>
                <c:pt idx="86">
                  <c:v>15.267000000000001</c:v>
                </c:pt>
                <c:pt idx="87">
                  <c:v>16.157333333333337</c:v>
                </c:pt>
                <c:pt idx="88">
                  <c:v>17.51433333333333</c:v>
                </c:pt>
                <c:pt idx="89">
                  <c:v>18.309333333333331</c:v>
                </c:pt>
                <c:pt idx="90">
                  <c:v>19.234333333333336</c:v>
                </c:pt>
                <c:pt idx="91">
                  <c:v>19.760666666666669</c:v>
                </c:pt>
                <c:pt idx="92">
                  <c:v>20.965333333333334</c:v>
                </c:pt>
                <c:pt idx="93">
                  <c:v>22.067333333333334</c:v>
                </c:pt>
                <c:pt idx="94">
                  <c:v>22.781333333333336</c:v>
                </c:pt>
                <c:pt idx="95">
                  <c:v>23.498000000000001</c:v>
                </c:pt>
                <c:pt idx="96">
                  <c:v>24.282666666666668</c:v>
                </c:pt>
                <c:pt idx="97">
                  <c:v>26.018000000000001</c:v>
                </c:pt>
                <c:pt idx="98">
                  <c:v>27.428000000000001</c:v>
                </c:pt>
                <c:pt idx="99">
                  <c:v>28.477666666666668</c:v>
                </c:pt>
                <c:pt idx="100">
                  <c:v>30.579333333333334</c:v>
                </c:pt>
                <c:pt idx="101">
                  <c:v>31.471666666666668</c:v>
                </c:pt>
                <c:pt idx="102">
                  <c:v>32.156666666666666</c:v>
                </c:pt>
                <c:pt idx="103">
                  <c:v>33.168666666666667</c:v>
                </c:pt>
                <c:pt idx="104">
                  <c:v>33.181333333333335</c:v>
                </c:pt>
                <c:pt idx="105">
                  <c:v>33.871999999999993</c:v>
                </c:pt>
                <c:pt idx="106">
                  <c:v>34.097000000000001</c:v>
                </c:pt>
                <c:pt idx="107">
                  <c:v>33.688333333333333</c:v>
                </c:pt>
                <c:pt idx="108">
                  <c:v>34.105333333333327</c:v>
                </c:pt>
                <c:pt idx="109">
                  <c:v>33.465666666666664</c:v>
                </c:pt>
                <c:pt idx="110">
                  <c:v>33.536000000000001</c:v>
                </c:pt>
                <c:pt idx="111">
                  <c:v>33.841666666666669</c:v>
                </c:pt>
                <c:pt idx="112">
                  <c:v>33.440666666666665</c:v>
                </c:pt>
                <c:pt idx="113">
                  <c:v>33.696999999999996</c:v>
                </c:pt>
                <c:pt idx="114">
                  <c:v>33.340666666666664</c:v>
                </c:pt>
                <c:pt idx="115">
                  <c:v>33.615000000000002</c:v>
                </c:pt>
                <c:pt idx="116">
                  <c:v>33.005000000000003</c:v>
                </c:pt>
                <c:pt idx="117">
                  <c:v>32.827666666666666</c:v>
                </c:pt>
                <c:pt idx="118">
                  <c:v>33.703000000000003</c:v>
                </c:pt>
                <c:pt idx="119">
                  <c:v>33.081666666666671</c:v>
                </c:pt>
                <c:pt idx="120">
                  <c:v>33.465666666666671</c:v>
                </c:pt>
                <c:pt idx="121">
                  <c:v>32.99666666666667</c:v>
                </c:pt>
                <c:pt idx="122">
                  <c:v>33.124333333333333</c:v>
                </c:pt>
                <c:pt idx="123">
                  <c:v>32.848666666666666</c:v>
                </c:pt>
                <c:pt idx="124">
                  <c:v>33.469666666666669</c:v>
                </c:pt>
                <c:pt idx="125">
                  <c:v>33.024999999999999</c:v>
                </c:pt>
                <c:pt idx="126">
                  <c:v>33.108000000000004</c:v>
                </c:pt>
                <c:pt idx="127">
                  <c:v>33.092333333333336</c:v>
                </c:pt>
                <c:pt idx="128">
                  <c:v>33.177</c:v>
                </c:pt>
                <c:pt idx="129">
                  <c:v>33.412333333333329</c:v>
                </c:pt>
                <c:pt idx="130">
                  <c:v>32.983666666666672</c:v>
                </c:pt>
                <c:pt idx="131">
                  <c:v>32.961333333333336</c:v>
                </c:pt>
                <c:pt idx="132">
                  <c:v>32.87766666666667</c:v>
                </c:pt>
                <c:pt idx="133">
                  <c:v>32.773000000000003</c:v>
                </c:pt>
                <c:pt idx="134">
                  <c:v>32.619333333333337</c:v>
                </c:pt>
                <c:pt idx="135">
                  <c:v>32.892000000000003</c:v>
                </c:pt>
                <c:pt idx="136">
                  <c:v>32.777333333333338</c:v>
                </c:pt>
                <c:pt idx="137">
                  <c:v>33.016666666666673</c:v>
                </c:pt>
                <c:pt idx="138">
                  <c:v>32.646999999999998</c:v>
                </c:pt>
                <c:pt idx="139">
                  <c:v>32.857333333333337</c:v>
                </c:pt>
                <c:pt idx="140">
                  <c:v>32.74933333333334</c:v>
                </c:pt>
                <c:pt idx="141">
                  <c:v>32.700000000000003</c:v>
                </c:pt>
                <c:pt idx="142">
                  <c:v>32.884333333333338</c:v>
                </c:pt>
                <c:pt idx="143">
                  <c:v>32.748333333333328</c:v>
                </c:pt>
                <c:pt idx="144">
                  <c:v>33.222000000000001</c:v>
                </c:pt>
                <c:pt idx="145">
                  <c:v>33.065666666666665</c:v>
                </c:pt>
                <c:pt idx="146">
                  <c:v>33.06433333333333</c:v>
                </c:pt>
                <c:pt idx="147">
                  <c:v>32.637999999999998</c:v>
                </c:pt>
                <c:pt idx="148">
                  <c:v>32.545333333333339</c:v>
                </c:pt>
                <c:pt idx="149">
                  <c:v>32.585666666666668</c:v>
                </c:pt>
                <c:pt idx="150">
                  <c:v>33.150333333333329</c:v>
                </c:pt>
                <c:pt idx="151">
                  <c:v>31.807666666666673</c:v>
                </c:pt>
                <c:pt idx="152">
                  <c:v>32.374000000000002</c:v>
                </c:pt>
                <c:pt idx="153">
                  <c:v>32.786666666666669</c:v>
                </c:pt>
                <c:pt idx="154">
                  <c:v>32.62233333333333</c:v>
                </c:pt>
                <c:pt idx="155">
                  <c:v>32.770000000000003</c:v>
                </c:pt>
                <c:pt idx="156">
                  <c:v>32.099333333333334</c:v>
                </c:pt>
                <c:pt idx="157">
                  <c:v>32.594666666666662</c:v>
                </c:pt>
                <c:pt idx="158">
                  <c:v>32.888000000000005</c:v>
                </c:pt>
                <c:pt idx="159">
                  <c:v>33.050000000000004</c:v>
                </c:pt>
                <c:pt idx="160">
                  <c:v>32.881333333333338</c:v>
                </c:pt>
                <c:pt idx="161">
                  <c:v>32.238666666666667</c:v>
                </c:pt>
                <c:pt idx="162">
                  <c:v>32.594666666666669</c:v>
                </c:pt>
                <c:pt idx="163">
                  <c:v>33.242666666666665</c:v>
                </c:pt>
                <c:pt idx="164">
                  <c:v>32.68866666666667</c:v>
                </c:pt>
                <c:pt idx="165">
                  <c:v>32.848666666666666</c:v>
                </c:pt>
                <c:pt idx="166">
                  <c:v>32.922333333333327</c:v>
                </c:pt>
                <c:pt idx="167">
                  <c:v>32.368333333333332</c:v>
                </c:pt>
                <c:pt idx="168">
                  <c:v>31.92</c:v>
                </c:pt>
                <c:pt idx="169">
                  <c:v>32.757666666666665</c:v>
                </c:pt>
                <c:pt idx="170">
                  <c:v>32.817666666666668</c:v>
                </c:pt>
                <c:pt idx="171">
                  <c:v>32.013666666666666</c:v>
                </c:pt>
                <c:pt idx="172">
                  <c:v>32.826000000000001</c:v>
                </c:pt>
                <c:pt idx="173">
                  <c:v>32.336999999999996</c:v>
                </c:pt>
                <c:pt idx="174">
                  <c:v>32.494666666666667</c:v>
                </c:pt>
                <c:pt idx="175">
                  <c:v>32.42133333333333</c:v>
                </c:pt>
                <c:pt idx="176">
                  <c:v>32.346666666666671</c:v>
                </c:pt>
                <c:pt idx="177">
                  <c:v>31.973666666666663</c:v>
                </c:pt>
                <c:pt idx="178">
                  <c:v>32.377333333333333</c:v>
                </c:pt>
                <c:pt idx="179">
                  <c:v>32.925333333333334</c:v>
                </c:pt>
                <c:pt idx="180">
                  <c:v>32.416999999999994</c:v>
                </c:pt>
                <c:pt idx="181">
                  <c:v>32.460333333333331</c:v>
                </c:pt>
                <c:pt idx="182">
                  <c:v>32.677</c:v>
                </c:pt>
                <c:pt idx="183">
                  <c:v>32.955999999999996</c:v>
                </c:pt>
                <c:pt idx="184">
                  <c:v>31.912333333333333</c:v>
                </c:pt>
                <c:pt idx="185">
                  <c:v>32.666000000000004</c:v>
                </c:pt>
                <c:pt idx="186">
                  <c:v>32.454999999999998</c:v>
                </c:pt>
                <c:pt idx="187">
                  <c:v>32.622666666666667</c:v>
                </c:pt>
                <c:pt idx="188">
                  <c:v>32.433333333333337</c:v>
                </c:pt>
                <c:pt idx="189">
                  <c:v>32.247999999999998</c:v>
                </c:pt>
                <c:pt idx="190">
                  <c:v>32.435333333333332</c:v>
                </c:pt>
                <c:pt idx="191">
                  <c:v>32.402666666666669</c:v>
                </c:pt>
                <c:pt idx="192">
                  <c:v>32.768000000000001</c:v>
                </c:pt>
                <c:pt idx="193">
                  <c:v>32.365000000000002</c:v>
                </c:pt>
                <c:pt idx="194">
                  <c:v>32.255333333333333</c:v>
                </c:pt>
                <c:pt idx="195">
                  <c:v>32.868666666666662</c:v>
                </c:pt>
                <c:pt idx="196">
                  <c:v>33.269666666666666</c:v>
                </c:pt>
                <c:pt idx="197">
                  <c:v>32.985000000000007</c:v>
                </c:pt>
                <c:pt idx="198">
                  <c:v>32.854666666666667</c:v>
                </c:pt>
                <c:pt idx="199">
                  <c:v>32.652666666666669</c:v>
                </c:pt>
                <c:pt idx="200">
                  <c:v>33.248666666666665</c:v>
                </c:pt>
                <c:pt idx="201">
                  <c:v>33.377333333333333</c:v>
                </c:pt>
                <c:pt idx="202">
                  <c:v>33.387</c:v>
                </c:pt>
                <c:pt idx="203">
                  <c:v>33.260333333333335</c:v>
                </c:pt>
                <c:pt idx="204">
                  <c:v>32.861000000000004</c:v>
                </c:pt>
                <c:pt idx="205">
                  <c:v>33.228666666666669</c:v>
                </c:pt>
                <c:pt idx="206">
                  <c:v>33.524000000000001</c:v>
                </c:pt>
                <c:pt idx="207">
                  <c:v>32.999666666666663</c:v>
                </c:pt>
                <c:pt idx="208">
                  <c:v>33.152333333333338</c:v>
                </c:pt>
                <c:pt idx="209">
                  <c:v>33.707000000000001</c:v>
                </c:pt>
                <c:pt idx="210">
                  <c:v>33.598333333333336</c:v>
                </c:pt>
                <c:pt idx="211">
                  <c:v>33.270666666666664</c:v>
                </c:pt>
                <c:pt idx="212">
                  <c:v>33.934333333333335</c:v>
                </c:pt>
                <c:pt idx="213">
                  <c:v>33.659333333333329</c:v>
                </c:pt>
                <c:pt idx="214">
                  <c:v>33.579666666666668</c:v>
                </c:pt>
                <c:pt idx="215">
                  <c:v>34.541333333333334</c:v>
                </c:pt>
                <c:pt idx="216">
                  <c:v>34.308333333333337</c:v>
                </c:pt>
                <c:pt idx="217">
                  <c:v>34.51166666666667</c:v>
                </c:pt>
                <c:pt idx="218">
                  <c:v>34.592333333333336</c:v>
                </c:pt>
                <c:pt idx="219">
                  <c:v>35.522666666666673</c:v>
                </c:pt>
                <c:pt idx="220">
                  <c:v>35.543666666666667</c:v>
                </c:pt>
                <c:pt idx="221">
                  <c:v>35.508333333333333</c:v>
                </c:pt>
                <c:pt idx="222">
                  <c:v>36.101333333333336</c:v>
                </c:pt>
                <c:pt idx="223">
                  <c:v>35.963666666666668</c:v>
                </c:pt>
                <c:pt idx="224">
                  <c:v>36.094000000000001</c:v>
                </c:pt>
                <c:pt idx="225">
                  <c:v>36.375666666666667</c:v>
                </c:pt>
                <c:pt idx="226">
                  <c:v>36.468000000000004</c:v>
                </c:pt>
                <c:pt idx="227">
                  <c:v>36.404666666666664</c:v>
                </c:pt>
                <c:pt idx="228">
                  <c:v>36.848666666666666</c:v>
                </c:pt>
                <c:pt idx="229">
                  <c:v>37.12766666666667</c:v>
                </c:pt>
                <c:pt idx="230">
                  <c:v>37.059000000000005</c:v>
                </c:pt>
                <c:pt idx="231">
                  <c:v>36.882666666666665</c:v>
                </c:pt>
                <c:pt idx="232">
                  <c:v>37.845999999999997</c:v>
                </c:pt>
                <c:pt idx="233">
                  <c:v>37.787333333333329</c:v>
                </c:pt>
                <c:pt idx="234">
                  <c:v>37.600666666666662</c:v>
                </c:pt>
                <c:pt idx="235">
                  <c:v>38.150000000000006</c:v>
                </c:pt>
                <c:pt idx="236">
                  <c:v>38.094000000000001</c:v>
                </c:pt>
                <c:pt idx="237">
                  <c:v>38.250666666666667</c:v>
                </c:pt>
                <c:pt idx="238">
                  <c:v>38.05533333333333</c:v>
                </c:pt>
                <c:pt idx="239">
                  <c:v>38.777000000000001</c:v>
                </c:pt>
                <c:pt idx="240">
                  <c:v>38.767666666666663</c:v>
                </c:pt>
                <c:pt idx="241">
                  <c:v>39.29933333333333</c:v>
                </c:pt>
                <c:pt idx="242">
                  <c:v>39.652999999999999</c:v>
                </c:pt>
                <c:pt idx="243">
                  <c:v>40.065666666666665</c:v>
                </c:pt>
                <c:pt idx="244">
                  <c:v>40.053999999999995</c:v>
                </c:pt>
                <c:pt idx="245">
                  <c:v>40.024999999999999</c:v>
                </c:pt>
                <c:pt idx="246">
                  <c:v>40.356000000000002</c:v>
                </c:pt>
                <c:pt idx="247">
                  <c:v>40.391666666666666</c:v>
                </c:pt>
                <c:pt idx="248">
                  <c:v>40.45033333333334</c:v>
                </c:pt>
                <c:pt idx="249">
                  <c:v>40.589333333333336</c:v>
                </c:pt>
                <c:pt idx="250">
                  <c:v>40.748333333333328</c:v>
                </c:pt>
                <c:pt idx="251">
                  <c:v>40.49</c:v>
                </c:pt>
                <c:pt idx="252">
                  <c:v>41.359666666666669</c:v>
                </c:pt>
                <c:pt idx="253">
                  <c:v>41.545666666666662</c:v>
                </c:pt>
                <c:pt idx="254">
                  <c:v>41.792666666666669</c:v>
                </c:pt>
                <c:pt idx="255">
                  <c:v>41.470333333333336</c:v>
                </c:pt>
                <c:pt idx="256">
                  <c:v>41.830999999999996</c:v>
                </c:pt>
                <c:pt idx="257">
                  <c:v>41.459666666666664</c:v>
                </c:pt>
                <c:pt idx="258">
                  <c:v>41.777999999999999</c:v>
                </c:pt>
                <c:pt idx="259">
                  <c:v>42.093666666666671</c:v>
                </c:pt>
                <c:pt idx="260">
                  <c:v>42.340333333333334</c:v>
                </c:pt>
                <c:pt idx="261">
                  <c:v>42.492333333333342</c:v>
                </c:pt>
                <c:pt idx="262">
                  <c:v>42.404666666666664</c:v>
                </c:pt>
                <c:pt idx="263">
                  <c:v>42.489333333333335</c:v>
                </c:pt>
                <c:pt idx="264">
                  <c:v>42.483333333333334</c:v>
                </c:pt>
                <c:pt idx="265">
                  <c:v>42.539333333333339</c:v>
                </c:pt>
                <c:pt idx="266">
                  <c:v>42.677666666666674</c:v>
                </c:pt>
                <c:pt idx="267">
                  <c:v>43.196666666666665</c:v>
                </c:pt>
                <c:pt idx="268">
                  <c:v>42.702666666666666</c:v>
                </c:pt>
                <c:pt idx="269">
                  <c:v>42.600666666666669</c:v>
                </c:pt>
                <c:pt idx="270">
                  <c:v>43.225000000000001</c:v>
                </c:pt>
                <c:pt idx="271">
                  <c:v>42.928666666666665</c:v>
                </c:pt>
                <c:pt idx="272">
                  <c:v>43.095333333333336</c:v>
                </c:pt>
                <c:pt idx="273">
                  <c:v>43.315333333333335</c:v>
                </c:pt>
                <c:pt idx="274">
                  <c:v>43.342666666666673</c:v>
                </c:pt>
                <c:pt idx="275">
                  <c:v>43.455333333333336</c:v>
                </c:pt>
                <c:pt idx="276">
                  <c:v>43.538666666666664</c:v>
                </c:pt>
                <c:pt idx="277">
                  <c:v>43.756333333333338</c:v>
                </c:pt>
                <c:pt idx="278">
                  <c:v>43.363333333333337</c:v>
                </c:pt>
                <c:pt idx="279">
                  <c:v>43.640000000000008</c:v>
                </c:pt>
                <c:pt idx="280">
                  <c:v>43.585666666666668</c:v>
                </c:pt>
                <c:pt idx="281">
                  <c:v>43.49666666666667</c:v>
                </c:pt>
                <c:pt idx="282">
                  <c:v>43.640666666666668</c:v>
                </c:pt>
                <c:pt idx="283">
                  <c:v>44.07833333333334</c:v>
                </c:pt>
                <c:pt idx="284">
                  <c:v>44.431999999999995</c:v>
                </c:pt>
                <c:pt idx="285">
                  <c:v>44.331666666666671</c:v>
                </c:pt>
                <c:pt idx="286">
                  <c:v>44.338333333333331</c:v>
                </c:pt>
                <c:pt idx="287">
                  <c:v>44.75266666666667</c:v>
                </c:pt>
                <c:pt idx="288">
                  <c:v>44.940999999999995</c:v>
                </c:pt>
                <c:pt idx="289">
                  <c:v>44.749000000000002</c:v>
                </c:pt>
                <c:pt idx="290">
                  <c:v>44.657999999999994</c:v>
                </c:pt>
                <c:pt idx="291">
                  <c:v>44.934000000000005</c:v>
                </c:pt>
                <c:pt idx="292">
                  <c:v>44.975666666666676</c:v>
                </c:pt>
                <c:pt idx="293">
                  <c:v>44.595666666666666</c:v>
                </c:pt>
                <c:pt idx="294">
                  <c:v>44.884666666666668</c:v>
                </c:pt>
                <c:pt idx="295">
                  <c:v>44.771999999999998</c:v>
                </c:pt>
                <c:pt idx="296">
                  <c:v>44.838333333333331</c:v>
                </c:pt>
                <c:pt idx="297">
                  <c:v>44.673666666666669</c:v>
                </c:pt>
                <c:pt idx="298">
                  <c:v>44.754666666666672</c:v>
                </c:pt>
                <c:pt idx="299">
                  <c:v>45.045333333333332</c:v>
                </c:pt>
                <c:pt idx="300">
                  <c:v>45.193999999999996</c:v>
                </c:pt>
                <c:pt idx="301">
                  <c:v>45.064666666666675</c:v>
                </c:pt>
                <c:pt idx="302">
                  <c:v>45.530333333333338</c:v>
                </c:pt>
                <c:pt idx="303">
                  <c:v>45.076666666666675</c:v>
                </c:pt>
                <c:pt idx="304">
                  <c:v>45.050000000000004</c:v>
                </c:pt>
                <c:pt idx="305">
                  <c:v>45.166333333333341</c:v>
                </c:pt>
                <c:pt idx="306">
                  <c:v>45.402000000000008</c:v>
                </c:pt>
                <c:pt idx="307">
                  <c:v>46.147333333333336</c:v>
                </c:pt>
                <c:pt idx="308">
                  <c:v>45.88</c:v>
                </c:pt>
                <c:pt idx="309">
                  <c:v>46.028999999999996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subtracted!$C$54</c:f>
              <c:strCache>
                <c:ptCount val="1"/>
                <c:pt idx="0">
                  <c:v>HMDA3-5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subtracted!$E$71:$QW$71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8.0205984814101003E-2</c:v>
                  </c:pt>
                  <c:pt idx="2">
                    <c:v>8.089499366462656E-2</c:v>
                  </c:pt>
                  <c:pt idx="3">
                    <c:v>0.11594107698884522</c:v>
                  </c:pt>
                  <c:pt idx="4">
                    <c:v>0.16123275101541909</c:v>
                  </c:pt>
                  <c:pt idx="5">
                    <c:v>0.14228609676751003</c:v>
                  </c:pt>
                  <c:pt idx="6">
                    <c:v>0.18261799838278114</c:v>
                  </c:pt>
                  <c:pt idx="7">
                    <c:v>7.6787585802220504E-2</c:v>
                  </c:pt>
                  <c:pt idx="8">
                    <c:v>0.11830610015266964</c:v>
                  </c:pt>
                  <c:pt idx="9">
                    <c:v>0.19946010461576932</c:v>
                  </c:pt>
                  <c:pt idx="10">
                    <c:v>0.14601826369784468</c:v>
                  </c:pt>
                  <c:pt idx="11">
                    <c:v>0.14882652093405044</c:v>
                  </c:pt>
                  <c:pt idx="12">
                    <c:v>0.1836409540380361</c:v>
                  </c:pt>
                  <c:pt idx="13">
                    <c:v>0.1725021738993455</c:v>
                  </c:pt>
                  <c:pt idx="14">
                    <c:v>0.16523115121953669</c:v>
                  </c:pt>
                  <c:pt idx="15">
                    <c:v>0.13293732859258639</c:v>
                  </c:pt>
                  <c:pt idx="16">
                    <c:v>0.18859745491389904</c:v>
                  </c:pt>
                  <c:pt idx="17">
                    <c:v>0.17123473167945086</c:v>
                  </c:pt>
                  <c:pt idx="18">
                    <c:v>0.13607840876984673</c:v>
                  </c:pt>
                  <c:pt idx="19">
                    <c:v>0.20056004919557988</c:v>
                  </c:pt>
                  <c:pt idx="20">
                    <c:v>0.19843722769010252</c:v>
                  </c:pt>
                  <c:pt idx="21">
                    <c:v>0.10605658866850394</c:v>
                  </c:pt>
                  <c:pt idx="22">
                    <c:v>0.11351798682734526</c:v>
                  </c:pt>
                  <c:pt idx="23">
                    <c:v>0.14029967925836559</c:v>
                  </c:pt>
                  <c:pt idx="24">
                    <c:v>0.21804204487514128</c:v>
                  </c:pt>
                  <c:pt idx="25">
                    <c:v>0.14307457263026638</c:v>
                  </c:pt>
                  <c:pt idx="26">
                    <c:v>0.1814524731162408</c:v>
                  </c:pt>
                  <c:pt idx="27">
                    <c:v>0.22065886189621689</c:v>
                  </c:pt>
                  <c:pt idx="28">
                    <c:v>0.15900419281683481</c:v>
                  </c:pt>
                  <c:pt idx="29">
                    <c:v>0.16411682830634283</c:v>
                  </c:pt>
                  <c:pt idx="30">
                    <c:v>0.22126982020450292</c:v>
                  </c:pt>
                  <c:pt idx="31">
                    <c:v>0.16876907299621058</c:v>
                  </c:pt>
                  <c:pt idx="32">
                    <c:v>0.22918987761242937</c:v>
                  </c:pt>
                  <c:pt idx="33">
                    <c:v>0.18888091486436703</c:v>
                  </c:pt>
                  <c:pt idx="34">
                    <c:v>0.17155271298738894</c:v>
                  </c:pt>
                  <c:pt idx="35">
                    <c:v>0.15669396925217158</c:v>
                  </c:pt>
                  <c:pt idx="36">
                    <c:v>0.13869390758068659</c:v>
                  </c:pt>
                  <c:pt idx="37">
                    <c:v>0.14150029446376988</c:v>
                  </c:pt>
                  <c:pt idx="38">
                    <c:v>0.1635308329744988</c:v>
                  </c:pt>
                  <c:pt idx="39">
                    <c:v>0.14351422693703109</c:v>
                  </c:pt>
                  <c:pt idx="40">
                    <c:v>0.13707418915803707</c:v>
                  </c:pt>
                  <c:pt idx="41">
                    <c:v>0.21258018095140871</c:v>
                  </c:pt>
                  <c:pt idx="42">
                    <c:v>0.21173174852471535</c:v>
                  </c:pt>
                  <c:pt idx="43">
                    <c:v>9.1536877814354184E-2</c:v>
                  </c:pt>
                  <c:pt idx="44">
                    <c:v>0.13956718812099156</c:v>
                  </c:pt>
                  <c:pt idx="45">
                    <c:v>0.11691449867317549</c:v>
                  </c:pt>
                  <c:pt idx="46">
                    <c:v>0.17998425857094674</c:v>
                  </c:pt>
                  <c:pt idx="47">
                    <c:v>0.24624445848248705</c:v>
                  </c:pt>
                  <c:pt idx="48">
                    <c:v>0.12675304072618343</c:v>
                  </c:pt>
                  <c:pt idx="49">
                    <c:v>6.7840499212000568E-2</c:v>
                  </c:pt>
                  <c:pt idx="50">
                    <c:v>0.18186808406094937</c:v>
                  </c:pt>
                  <c:pt idx="51">
                    <c:v>0.18229646184169387</c:v>
                  </c:pt>
                  <c:pt idx="52">
                    <c:v>0.15024091764007963</c:v>
                  </c:pt>
                  <c:pt idx="53">
                    <c:v>0.17710260679429163</c:v>
                  </c:pt>
                  <c:pt idx="54">
                    <c:v>0.1708225199829754</c:v>
                  </c:pt>
                  <c:pt idx="55">
                    <c:v>0.12825495442022244</c:v>
                  </c:pt>
                  <c:pt idx="56">
                    <c:v>0.1702419846375548</c:v>
                  </c:pt>
                  <c:pt idx="57">
                    <c:v>0.13405595846511287</c:v>
                  </c:pt>
                  <c:pt idx="58">
                    <c:v>0.15796307585424413</c:v>
                  </c:pt>
                  <c:pt idx="59">
                    <c:v>3.1005375877956556E-2</c:v>
                  </c:pt>
                  <c:pt idx="60">
                    <c:v>0.17678235206037915</c:v>
                  </c:pt>
                  <c:pt idx="61">
                    <c:v>0.14250730975403808</c:v>
                  </c:pt>
                  <c:pt idx="62">
                    <c:v>0.17814694309286624</c:v>
                  </c:pt>
                  <c:pt idx="63">
                    <c:v>0.19707612742288269</c:v>
                  </c:pt>
                  <c:pt idx="64">
                    <c:v>6.1329710037903884E-2</c:v>
                  </c:pt>
                  <c:pt idx="65">
                    <c:v>0.12773801313626301</c:v>
                  </c:pt>
                  <c:pt idx="66">
                    <c:v>0.17642089823298548</c:v>
                  </c:pt>
                  <c:pt idx="67">
                    <c:v>0.21186552338688816</c:v>
                  </c:pt>
                  <c:pt idx="68">
                    <c:v>0.13093637131574001</c:v>
                  </c:pt>
                  <c:pt idx="69">
                    <c:v>0.11442464769445408</c:v>
                  </c:pt>
                  <c:pt idx="70">
                    <c:v>0.15876712506057394</c:v>
                  </c:pt>
                  <c:pt idx="71">
                    <c:v>0.10116488191726172</c:v>
                  </c:pt>
                  <c:pt idx="72">
                    <c:v>0.13872394650287823</c:v>
                  </c:pt>
                  <c:pt idx="73">
                    <c:v>0.23507658326596342</c:v>
                  </c:pt>
                  <c:pt idx="74">
                    <c:v>0.22155435751375521</c:v>
                  </c:pt>
                  <c:pt idx="75">
                    <c:v>0.29724737172933968</c:v>
                  </c:pt>
                  <c:pt idx="76">
                    <c:v>0.23400641016861054</c:v>
                  </c:pt>
                  <c:pt idx="77">
                    <c:v>0.26611839470431198</c:v>
                  </c:pt>
                  <c:pt idx="78">
                    <c:v>0.29269324101067562</c:v>
                  </c:pt>
                  <c:pt idx="79">
                    <c:v>0.2711696885715647</c:v>
                  </c:pt>
                  <c:pt idx="80">
                    <c:v>0.3043851726568369</c:v>
                  </c:pt>
                  <c:pt idx="81">
                    <c:v>0.46474329831997996</c:v>
                  </c:pt>
                  <c:pt idx="82">
                    <c:v>0.54462005104476274</c:v>
                  </c:pt>
                  <c:pt idx="83">
                    <c:v>0.72758252681968971</c:v>
                  </c:pt>
                  <c:pt idx="84">
                    <c:v>0.8477977353119126</c:v>
                  </c:pt>
                  <c:pt idx="85">
                    <c:v>0.85097375596038571</c:v>
                  </c:pt>
                  <c:pt idx="86">
                    <c:v>0.98565020840729889</c:v>
                  </c:pt>
                  <c:pt idx="87">
                    <c:v>1.2059868711280937</c:v>
                  </c:pt>
                  <c:pt idx="88">
                    <c:v>1.482575574240091</c:v>
                  </c:pt>
                  <c:pt idx="89">
                    <c:v>1.5984918934212089</c:v>
                  </c:pt>
                  <c:pt idx="90">
                    <c:v>1.8525853106762207</c:v>
                  </c:pt>
                  <c:pt idx="91">
                    <c:v>1.9057214731784082</c:v>
                  </c:pt>
                  <c:pt idx="92">
                    <c:v>2.1809988537365159</c:v>
                  </c:pt>
                  <c:pt idx="93">
                    <c:v>2.1825620266099981</c:v>
                  </c:pt>
                  <c:pt idx="94">
                    <c:v>2.5138424771651677</c:v>
                  </c:pt>
                  <c:pt idx="95">
                    <c:v>2.66397597586765</c:v>
                  </c:pt>
                  <c:pt idx="96">
                    <c:v>2.7588683066310611</c:v>
                  </c:pt>
                  <c:pt idx="97">
                    <c:v>1.9240382012839548</c:v>
                  </c:pt>
                  <c:pt idx="98">
                    <c:v>2.6349476275630233</c:v>
                  </c:pt>
                  <c:pt idx="99">
                    <c:v>2.8565720715570961</c:v>
                  </c:pt>
                  <c:pt idx="100">
                    <c:v>1.6954772189563627</c:v>
                  </c:pt>
                  <c:pt idx="101">
                    <c:v>2.749581058997896</c:v>
                  </c:pt>
                  <c:pt idx="102">
                    <c:v>4.7564715213415614</c:v>
                  </c:pt>
                  <c:pt idx="103">
                    <c:v>3.1684650858104795</c:v>
                  </c:pt>
                  <c:pt idx="104">
                    <c:v>0.92073177418833696</c:v>
                  </c:pt>
                  <c:pt idx="105">
                    <c:v>0.82927498454975612</c:v>
                  </c:pt>
                  <c:pt idx="106">
                    <c:v>1.821160069845593</c:v>
                  </c:pt>
                  <c:pt idx="107">
                    <c:v>1.177226118183476</c:v>
                  </c:pt>
                  <c:pt idx="108">
                    <c:v>0.94303835199494168</c:v>
                  </c:pt>
                  <c:pt idx="109">
                    <c:v>1.1316259688312773</c:v>
                  </c:pt>
                  <c:pt idx="110">
                    <c:v>0.78315792362290115</c:v>
                  </c:pt>
                  <c:pt idx="111">
                    <c:v>0.15253851972534638</c:v>
                  </c:pt>
                  <c:pt idx="112">
                    <c:v>0.66663433254921267</c:v>
                  </c:pt>
                  <c:pt idx="113">
                    <c:v>0.17972293491186225</c:v>
                  </c:pt>
                  <c:pt idx="114">
                    <c:v>0.41241281907008526</c:v>
                  </c:pt>
                  <c:pt idx="115">
                    <c:v>0.28246297692500127</c:v>
                  </c:pt>
                  <c:pt idx="116">
                    <c:v>0.5200137818686501</c:v>
                  </c:pt>
                  <c:pt idx="117">
                    <c:v>0.36351662043617</c:v>
                  </c:pt>
                  <c:pt idx="118">
                    <c:v>0.20981658657027075</c:v>
                  </c:pt>
                  <c:pt idx="119">
                    <c:v>0.14138717527885533</c:v>
                  </c:pt>
                  <c:pt idx="120">
                    <c:v>0.21801223207273046</c:v>
                  </c:pt>
                  <c:pt idx="121">
                    <c:v>0.5365839480764697</c:v>
                  </c:pt>
                  <c:pt idx="122">
                    <c:v>0.48449251800208554</c:v>
                  </c:pt>
                  <c:pt idx="123">
                    <c:v>0.36046821404020063</c:v>
                  </c:pt>
                  <c:pt idx="124">
                    <c:v>0.34908881391416607</c:v>
                  </c:pt>
                  <c:pt idx="125">
                    <c:v>0.52244840255601788</c:v>
                  </c:pt>
                  <c:pt idx="126">
                    <c:v>0.56778018046893253</c:v>
                  </c:pt>
                  <c:pt idx="127">
                    <c:v>0.46297444133918869</c:v>
                  </c:pt>
                  <c:pt idx="128">
                    <c:v>0.29407538716004966</c:v>
                  </c:pt>
                  <c:pt idx="129">
                    <c:v>3.3560889936552769E-2</c:v>
                  </c:pt>
                  <c:pt idx="130">
                    <c:v>0.53150948564755895</c:v>
                  </c:pt>
                  <c:pt idx="131">
                    <c:v>0.8130869162231914</c:v>
                  </c:pt>
                  <c:pt idx="132">
                    <c:v>0.28330254734706217</c:v>
                  </c:pt>
                  <c:pt idx="133">
                    <c:v>0.59201942535697172</c:v>
                  </c:pt>
                  <c:pt idx="134">
                    <c:v>0.35878173494944304</c:v>
                  </c:pt>
                  <c:pt idx="135">
                    <c:v>0.2014646370954474</c:v>
                  </c:pt>
                  <c:pt idx="136">
                    <c:v>0.2629245772713803</c:v>
                  </c:pt>
                  <c:pt idx="137">
                    <c:v>0.70273110077752865</c:v>
                  </c:pt>
                  <c:pt idx="138">
                    <c:v>5.1730068625509947E-2</c:v>
                  </c:pt>
                  <c:pt idx="139">
                    <c:v>0.49250008460236305</c:v>
                  </c:pt>
                  <c:pt idx="140">
                    <c:v>0.54613215738805709</c:v>
                  </c:pt>
                  <c:pt idx="141">
                    <c:v>0.76478842390123347</c:v>
                  </c:pt>
                  <c:pt idx="142">
                    <c:v>0.39464287653522934</c:v>
                  </c:pt>
                  <c:pt idx="143">
                    <c:v>0.94381371749584797</c:v>
                  </c:pt>
                  <c:pt idx="144">
                    <c:v>0.67151793225001322</c:v>
                  </c:pt>
                  <c:pt idx="145">
                    <c:v>0.80814994483284552</c:v>
                  </c:pt>
                  <c:pt idx="146">
                    <c:v>1.1640456749343371</c:v>
                  </c:pt>
                  <c:pt idx="147">
                    <c:v>1.2182376615422796</c:v>
                  </c:pt>
                  <c:pt idx="148">
                    <c:v>0.80195324053213812</c:v>
                  </c:pt>
                  <c:pt idx="149">
                    <c:v>0.21322601467300781</c:v>
                  </c:pt>
                  <c:pt idx="150">
                    <c:v>0.64357931394144152</c:v>
                  </c:pt>
                  <c:pt idx="151">
                    <c:v>0.19929124416290664</c:v>
                  </c:pt>
                  <c:pt idx="152">
                    <c:v>0.35597893196086655</c:v>
                  </c:pt>
                  <c:pt idx="153">
                    <c:v>1.2344700617403961</c:v>
                  </c:pt>
                  <c:pt idx="154">
                    <c:v>0.53569767593298301</c:v>
                  </c:pt>
                  <c:pt idx="155">
                    <c:v>1.1493934632376055</c:v>
                  </c:pt>
                  <c:pt idx="156">
                    <c:v>0.30147360304566312</c:v>
                  </c:pt>
                  <c:pt idx="157">
                    <c:v>0.69392434746159393</c:v>
                  </c:pt>
                  <c:pt idx="158">
                    <c:v>0.96181980294301062</c:v>
                  </c:pt>
                  <c:pt idx="159">
                    <c:v>0.7348634793846609</c:v>
                  </c:pt>
                  <c:pt idx="160">
                    <c:v>0.94648313948708895</c:v>
                  </c:pt>
                  <c:pt idx="161">
                    <c:v>1.1007162819425047</c:v>
                  </c:pt>
                  <c:pt idx="162">
                    <c:v>0.61371763322666339</c:v>
                  </c:pt>
                  <c:pt idx="163">
                    <c:v>0.27172841833958733</c:v>
                  </c:pt>
                  <c:pt idx="164">
                    <c:v>1.0203563103151756</c:v>
                  </c:pt>
                  <c:pt idx="165">
                    <c:v>0.87790052587598821</c:v>
                  </c:pt>
                  <c:pt idx="166">
                    <c:v>0.89234653209016079</c:v>
                  </c:pt>
                  <c:pt idx="167">
                    <c:v>1.0339314935397499</c:v>
                  </c:pt>
                  <c:pt idx="168">
                    <c:v>0.93576011883388033</c:v>
                  </c:pt>
                  <c:pt idx="169">
                    <c:v>0.77670479162506201</c:v>
                  </c:pt>
                  <c:pt idx="170">
                    <c:v>0.69254386142684388</c:v>
                  </c:pt>
                  <c:pt idx="171">
                    <c:v>0.67254516576955747</c:v>
                  </c:pt>
                  <c:pt idx="172">
                    <c:v>1.1775407990100946</c:v>
                  </c:pt>
                  <c:pt idx="173">
                    <c:v>0.95035642436579026</c:v>
                  </c:pt>
                  <c:pt idx="174">
                    <c:v>0.98148204262737693</c:v>
                  </c:pt>
                  <c:pt idx="175">
                    <c:v>1.0392146072876354</c:v>
                  </c:pt>
                  <c:pt idx="176">
                    <c:v>0.71943797508888807</c:v>
                  </c:pt>
                  <c:pt idx="177">
                    <c:v>1.0976233415885399</c:v>
                  </c:pt>
                  <c:pt idx="178">
                    <c:v>0.59386979493263925</c:v>
                  </c:pt>
                  <c:pt idx="179">
                    <c:v>0.61052955156432342</c:v>
                  </c:pt>
                  <c:pt idx="180">
                    <c:v>0.45953164562773019</c:v>
                  </c:pt>
                  <c:pt idx="181">
                    <c:v>0.63522463218402947</c:v>
                  </c:pt>
                  <c:pt idx="182">
                    <c:v>0.50970874036061342</c:v>
                  </c:pt>
                  <c:pt idx="183">
                    <c:v>0.74164411950746778</c:v>
                  </c:pt>
                  <c:pt idx="184">
                    <c:v>1.1707405064032499</c:v>
                  </c:pt>
                  <c:pt idx="185">
                    <c:v>0.70005880705361456</c:v>
                  </c:pt>
                  <c:pt idx="186">
                    <c:v>0.57413238891391905</c:v>
                  </c:pt>
                  <c:pt idx="187">
                    <c:v>0.68950489483396593</c:v>
                  </c:pt>
                  <c:pt idx="188">
                    <c:v>0.55346213360385532</c:v>
                  </c:pt>
                  <c:pt idx="189">
                    <c:v>0.69878775986227581</c:v>
                  </c:pt>
                  <c:pt idx="190">
                    <c:v>0.76848313796291867</c:v>
                  </c:pt>
                  <c:pt idx="191">
                    <c:v>0.60687917523451906</c:v>
                  </c:pt>
                  <c:pt idx="192">
                    <c:v>0.73852014190541415</c:v>
                  </c:pt>
                  <c:pt idx="193">
                    <c:v>0.35557840204376978</c:v>
                  </c:pt>
                  <c:pt idx="194">
                    <c:v>0.38302654390177115</c:v>
                  </c:pt>
                  <c:pt idx="195">
                    <c:v>0.36412268994575797</c:v>
                  </c:pt>
                  <c:pt idx="196">
                    <c:v>0.62384800499266957</c:v>
                  </c:pt>
                  <c:pt idx="197">
                    <c:v>0.27048351767405904</c:v>
                  </c:pt>
                  <c:pt idx="198">
                    <c:v>0.57158230670073262</c:v>
                  </c:pt>
                  <c:pt idx="199">
                    <c:v>1.0129606770913309</c:v>
                  </c:pt>
                  <c:pt idx="200">
                    <c:v>0.79290541680581428</c:v>
                  </c:pt>
                  <c:pt idx="201">
                    <c:v>0.68744914963459902</c:v>
                  </c:pt>
                  <c:pt idx="202">
                    <c:v>0.60873721752493559</c:v>
                  </c:pt>
                  <c:pt idx="203">
                    <c:v>0.70216973256708415</c:v>
                  </c:pt>
                  <c:pt idx="204">
                    <c:v>0.38567214055464349</c:v>
                  </c:pt>
                  <c:pt idx="205">
                    <c:v>0.79341624216632511</c:v>
                  </c:pt>
                  <c:pt idx="206">
                    <c:v>0.45358902103114762</c:v>
                  </c:pt>
                  <c:pt idx="207">
                    <c:v>0.86545729723270326</c:v>
                  </c:pt>
                  <c:pt idx="208">
                    <c:v>0.72126717195040213</c:v>
                  </c:pt>
                  <c:pt idx="209">
                    <c:v>0.39058972507393341</c:v>
                  </c:pt>
                  <c:pt idx="210">
                    <c:v>0.52310324028818767</c:v>
                  </c:pt>
                  <c:pt idx="211">
                    <c:v>0.76774105877784837</c:v>
                  </c:pt>
                  <c:pt idx="212">
                    <c:v>0.42554944875223466</c:v>
                  </c:pt>
                  <c:pt idx="213">
                    <c:v>0.85943721895978664</c:v>
                  </c:pt>
                  <c:pt idx="214">
                    <c:v>0.53664730813946682</c:v>
                  </c:pt>
                  <c:pt idx="215">
                    <c:v>0.64591872553751029</c:v>
                  </c:pt>
                  <c:pt idx="216">
                    <c:v>0.42843435903298138</c:v>
                  </c:pt>
                  <c:pt idx="217">
                    <c:v>0.43300153964314397</c:v>
                  </c:pt>
                  <c:pt idx="218">
                    <c:v>0.26246333077213002</c:v>
                  </c:pt>
                  <c:pt idx="219">
                    <c:v>0.33754604624159318</c:v>
                  </c:pt>
                  <c:pt idx="220">
                    <c:v>0.16182191858129713</c:v>
                  </c:pt>
                  <c:pt idx="221">
                    <c:v>0.20303447983040254</c:v>
                  </c:pt>
                  <c:pt idx="222">
                    <c:v>0.15365654341203189</c:v>
                  </c:pt>
                  <c:pt idx="223">
                    <c:v>0.23936652508931805</c:v>
                  </c:pt>
                  <c:pt idx="224">
                    <c:v>0.621932472218655</c:v>
                  </c:pt>
                  <c:pt idx="225">
                    <c:v>0.52149496641865978</c:v>
                  </c:pt>
                  <c:pt idx="226">
                    <c:v>0.49594757787491728</c:v>
                  </c:pt>
                  <c:pt idx="227">
                    <c:v>0.37083194756295212</c:v>
                  </c:pt>
                  <c:pt idx="228">
                    <c:v>0.29043243620505321</c:v>
                  </c:pt>
                  <c:pt idx="229">
                    <c:v>0.36235387859567791</c:v>
                  </c:pt>
                  <c:pt idx="230">
                    <c:v>0.56176893233191127</c:v>
                  </c:pt>
                  <c:pt idx="231">
                    <c:v>0.42969640445319041</c:v>
                  </c:pt>
                  <c:pt idx="232">
                    <c:v>0.4976437815680364</c:v>
                  </c:pt>
                  <c:pt idx="233">
                    <c:v>0.54901214315653546</c:v>
                  </c:pt>
                  <c:pt idx="234">
                    <c:v>0.44841312796720467</c:v>
                  </c:pt>
                  <c:pt idx="235">
                    <c:v>0.48395488770476697</c:v>
                  </c:pt>
                  <c:pt idx="236">
                    <c:v>0.70523211308996203</c:v>
                  </c:pt>
                  <c:pt idx="237">
                    <c:v>0.51685716918055546</c:v>
                  </c:pt>
                  <c:pt idx="238">
                    <c:v>0.69166634538145622</c:v>
                  </c:pt>
                  <c:pt idx="239">
                    <c:v>0.37213214498795422</c:v>
                  </c:pt>
                  <c:pt idx="240">
                    <c:v>0.32125119973835736</c:v>
                  </c:pt>
                  <c:pt idx="241">
                    <c:v>0.45240800169758433</c:v>
                  </c:pt>
                  <c:pt idx="242">
                    <c:v>0.7773782862931029</c:v>
                  </c:pt>
                  <c:pt idx="243">
                    <c:v>0.49773118581553549</c:v>
                  </c:pt>
                  <c:pt idx="244">
                    <c:v>0.73628821349613693</c:v>
                  </c:pt>
                  <c:pt idx="245">
                    <c:v>0.62749130140053022</c:v>
                  </c:pt>
                  <c:pt idx="246">
                    <c:v>0.77181539243526653</c:v>
                  </c:pt>
                  <c:pt idx="247">
                    <c:v>0.48304692663688548</c:v>
                  </c:pt>
                  <c:pt idx="248">
                    <c:v>0.77037674765879471</c:v>
                  </c:pt>
                  <c:pt idx="249">
                    <c:v>0.43294841879066731</c:v>
                  </c:pt>
                  <c:pt idx="250">
                    <c:v>0.46622562492138619</c:v>
                  </c:pt>
                  <c:pt idx="251">
                    <c:v>0.35642858097147384</c:v>
                  </c:pt>
                  <c:pt idx="252">
                    <c:v>0.94828388857626855</c:v>
                  </c:pt>
                  <c:pt idx="253">
                    <c:v>0.62371227340818647</c:v>
                  </c:pt>
                  <c:pt idx="254">
                    <c:v>0.57799769319032457</c:v>
                  </c:pt>
                  <c:pt idx="255">
                    <c:v>0.46119121124901707</c:v>
                  </c:pt>
                  <c:pt idx="256">
                    <c:v>0.57745331701648217</c:v>
                  </c:pt>
                  <c:pt idx="257">
                    <c:v>0.6365424835259107</c:v>
                  </c:pt>
                  <c:pt idx="258">
                    <c:v>0.72642434797667399</c:v>
                  </c:pt>
                  <c:pt idx="259">
                    <c:v>0.72368248101866595</c:v>
                  </c:pt>
                  <c:pt idx="260">
                    <c:v>0.47690914578495769</c:v>
                  </c:pt>
                  <c:pt idx="261">
                    <c:v>0.72379163668374835</c:v>
                  </c:pt>
                  <c:pt idx="262">
                    <c:v>0.87133537362679025</c:v>
                  </c:pt>
                  <c:pt idx="263">
                    <c:v>0.72122003115092503</c:v>
                  </c:pt>
                  <c:pt idx="264">
                    <c:v>0.67194940285709048</c:v>
                  </c:pt>
                  <c:pt idx="265">
                    <c:v>0.95888181405913375</c:v>
                  </c:pt>
                  <c:pt idx="266">
                    <c:v>0.86870842826194272</c:v>
                  </c:pt>
                  <c:pt idx="267">
                    <c:v>0.64498242870123035</c:v>
                  </c:pt>
                  <c:pt idx="268">
                    <c:v>0.9041196454747229</c:v>
                  </c:pt>
                  <c:pt idx="269">
                    <c:v>0.75952024331153012</c:v>
                  </c:pt>
                  <c:pt idx="270">
                    <c:v>0.77823475464241343</c:v>
                  </c:pt>
                  <c:pt idx="271">
                    <c:v>0.82589971142586915</c:v>
                  </c:pt>
                  <c:pt idx="272">
                    <c:v>0.72552762410079508</c:v>
                  </c:pt>
                  <c:pt idx="273">
                    <c:v>0.78743655829110004</c:v>
                  </c:pt>
                  <c:pt idx="274">
                    <c:v>0.89873911676303953</c:v>
                  </c:pt>
                  <c:pt idx="275">
                    <c:v>0.81619258348341495</c:v>
                  </c:pt>
                  <c:pt idx="276">
                    <c:v>0.75519600104874152</c:v>
                  </c:pt>
                  <c:pt idx="277">
                    <c:v>0.70962055588416006</c:v>
                  </c:pt>
                  <c:pt idx="278">
                    <c:v>0.81323858737765486</c:v>
                  </c:pt>
                  <c:pt idx="279">
                    <c:v>0.83527779810073477</c:v>
                  </c:pt>
                  <c:pt idx="280">
                    <c:v>0.81257881669000964</c:v>
                  </c:pt>
                  <c:pt idx="281">
                    <c:v>1.0810686071352396</c:v>
                  </c:pt>
                  <c:pt idx="282">
                    <c:v>0.71592061943580165</c:v>
                  </c:pt>
                  <c:pt idx="283">
                    <c:v>0.82071452608890783</c:v>
                  </c:pt>
                  <c:pt idx="284">
                    <c:v>1.1800209037696519</c:v>
                  </c:pt>
                  <c:pt idx="285">
                    <c:v>0.66643754396042731</c:v>
                  </c:pt>
                  <c:pt idx="286">
                    <c:v>0.74390590802869661</c:v>
                  </c:pt>
                  <c:pt idx="287">
                    <c:v>1.2671949337019963</c:v>
                  </c:pt>
                  <c:pt idx="288">
                    <c:v>0.84568630906107645</c:v>
                  </c:pt>
                  <c:pt idx="289">
                    <c:v>0.85162100334206325</c:v>
                  </c:pt>
                  <c:pt idx="290">
                    <c:v>0.71528106363862454</c:v>
                  </c:pt>
                  <c:pt idx="291">
                    <c:v>1.1265506350507837</c:v>
                  </c:pt>
                  <c:pt idx="292">
                    <c:v>1.1931174851343602</c:v>
                  </c:pt>
                  <c:pt idx="293">
                    <c:v>1.1071099011992123</c:v>
                  </c:pt>
                  <c:pt idx="294">
                    <c:v>1.3097268162992421</c:v>
                  </c:pt>
                  <c:pt idx="295">
                    <c:v>1.2009822368933472</c:v>
                  </c:pt>
                  <c:pt idx="296">
                    <c:v>1.0806740180708265</c:v>
                  </c:pt>
                  <c:pt idx="297">
                    <c:v>0.80225203853486038</c:v>
                  </c:pt>
                  <c:pt idx="298">
                    <c:v>0.88291637958152003</c:v>
                  </c:pt>
                  <c:pt idx="299">
                    <c:v>0.57359248019245557</c:v>
                  </c:pt>
                  <c:pt idx="300">
                    <c:v>1.1033276938425913</c:v>
                  </c:pt>
                  <c:pt idx="301">
                    <c:v>0.72258863354839675</c:v>
                  </c:pt>
                  <c:pt idx="302">
                    <c:v>0.99273158507222348</c:v>
                  </c:pt>
                  <c:pt idx="303">
                    <c:v>1.0281129963838276</c:v>
                  </c:pt>
                  <c:pt idx="304">
                    <c:v>1.243144400301109</c:v>
                  </c:pt>
                  <c:pt idx="305">
                    <c:v>1.0204314447004017</c:v>
                  </c:pt>
                  <c:pt idx="306">
                    <c:v>0.90592622952056112</c:v>
                  </c:pt>
                  <c:pt idx="307">
                    <c:v>1.3294244368648171</c:v>
                  </c:pt>
                  <c:pt idx="308">
                    <c:v>1.0508807417273076</c:v>
                  </c:pt>
                  <c:pt idx="309">
                    <c:v>1.0536761045659835</c:v>
                  </c:pt>
                </c:numCache>
              </c:numRef>
            </c:plus>
            <c:minus>
              <c:numRef>
                <c:f>subtracted!$E$71:$QW$71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8.0205984814101003E-2</c:v>
                  </c:pt>
                  <c:pt idx="2">
                    <c:v>8.089499366462656E-2</c:v>
                  </c:pt>
                  <c:pt idx="3">
                    <c:v>0.11594107698884522</c:v>
                  </c:pt>
                  <c:pt idx="4">
                    <c:v>0.16123275101541909</c:v>
                  </c:pt>
                  <c:pt idx="5">
                    <c:v>0.14228609676751003</c:v>
                  </c:pt>
                  <c:pt idx="6">
                    <c:v>0.18261799838278114</c:v>
                  </c:pt>
                  <c:pt idx="7">
                    <c:v>7.6787585802220504E-2</c:v>
                  </c:pt>
                  <c:pt idx="8">
                    <c:v>0.11830610015266964</c:v>
                  </c:pt>
                  <c:pt idx="9">
                    <c:v>0.19946010461576932</c:v>
                  </c:pt>
                  <c:pt idx="10">
                    <c:v>0.14601826369784468</c:v>
                  </c:pt>
                  <c:pt idx="11">
                    <c:v>0.14882652093405044</c:v>
                  </c:pt>
                  <c:pt idx="12">
                    <c:v>0.1836409540380361</c:v>
                  </c:pt>
                  <c:pt idx="13">
                    <c:v>0.1725021738993455</c:v>
                  </c:pt>
                  <c:pt idx="14">
                    <c:v>0.16523115121953669</c:v>
                  </c:pt>
                  <c:pt idx="15">
                    <c:v>0.13293732859258639</c:v>
                  </c:pt>
                  <c:pt idx="16">
                    <c:v>0.18859745491389904</c:v>
                  </c:pt>
                  <c:pt idx="17">
                    <c:v>0.17123473167945086</c:v>
                  </c:pt>
                  <c:pt idx="18">
                    <c:v>0.13607840876984673</c:v>
                  </c:pt>
                  <c:pt idx="19">
                    <c:v>0.20056004919557988</c:v>
                  </c:pt>
                  <c:pt idx="20">
                    <c:v>0.19843722769010252</c:v>
                  </c:pt>
                  <c:pt idx="21">
                    <c:v>0.10605658866850394</c:v>
                  </c:pt>
                  <c:pt idx="22">
                    <c:v>0.11351798682734526</c:v>
                  </c:pt>
                  <c:pt idx="23">
                    <c:v>0.14029967925836559</c:v>
                  </c:pt>
                  <c:pt idx="24">
                    <c:v>0.21804204487514128</c:v>
                  </c:pt>
                  <c:pt idx="25">
                    <c:v>0.14307457263026638</c:v>
                  </c:pt>
                  <c:pt idx="26">
                    <c:v>0.1814524731162408</c:v>
                  </c:pt>
                  <c:pt idx="27">
                    <c:v>0.22065886189621689</c:v>
                  </c:pt>
                  <c:pt idx="28">
                    <c:v>0.15900419281683481</c:v>
                  </c:pt>
                  <c:pt idx="29">
                    <c:v>0.16411682830634283</c:v>
                  </c:pt>
                  <c:pt idx="30">
                    <c:v>0.22126982020450292</c:v>
                  </c:pt>
                  <c:pt idx="31">
                    <c:v>0.16876907299621058</c:v>
                  </c:pt>
                  <c:pt idx="32">
                    <c:v>0.22918987761242937</c:v>
                  </c:pt>
                  <c:pt idx="33">
                    <c:v>0.18888091486436703</c:v>
                  </c:pt>
                  <c:pt idx="34">
                    <c:v>0.17155271298738894</c:v>
                  </c:pt>
                  <c:pt idx="35">
                    <c:v>0.15669396925217158</c:v>
                  </c:pt>
                  <c:pt idx="36">
                    <c:v>0.13869390758068659</c:v>
                  </c:pt>
                  <c:pt idx="37">
                    <c:v>0.14150029446376988</c:v>
                  </c:pt>
                  <c:pt idx="38">
                    <c:v>0.1635308329744988</c:v>
                  </c:pt>
                  <c:pt idx="39">
                    <c:v>0.14351422693703109</c:v>
                  </c:pt>
                  <c:pt idx="40">
                    <c:v>0.13707418915803707</c:v>
                  </c:pt>
                  <c:pt idx="41">
                    <c:v>0.21258018095140871</c:v>
                  </c:pt>
                  <c:pt idx="42">
                    <c:v>0.21173174852471535</c:v>
                  </c:pt>
                  <c:pt idx="43">
                    <c:v>9.1536877814354184E-2</c:v>
                  </c:pt>
                  <c:pt idx="44">
                    <c:v>0.13956718812099156</c:v>
                  </c:pt>
                  <c:pt idx="45">
                    <c:v>0.11691449867317549</c:v>
                  </c:pt>
                  <c:pt idx="46">
                    <c:v>0.17998425857094674</c:v>
                  </c:pt>
                  <c:pt idx="47">
                    <c:v>0.24624445848248705</c:v>
                  </c:pt>
                  <c:pt idx="48">
                    <c:v>0.12675304072618343</c:v>
                  </c:pt>
                  <c:pt idx="49">
                    <c:v>6.7840499212000568E-2</c:v>
                  </c:pt>
                  <c:pt idx="50">
                    <c:v>0.18186808406094937</c:v>
                  </c:pt>
                  <c:pt idx="51">
                    <c:v>0.18229646184169387</c:v>
                  </c:pt>
                  <c:pt idx="52">
                    <c:v>0.15024091764007963</c:v>
                  </c:pt>
                  <c:pt idx="53">
                    <c:v>0.17710260679429163</c:v>
                  </c:pt>
                  <c:pt idx="54">
                    <c:v>0.1708225199829754</c:v>
                  </c:pt>
                  <c:pt idx="55">
                    <c:v>0.12825495442022244</c:v>
                  </c:pt>
                  <c:pt idx="56">
                    <c:v>0.1702419846375548</c:v>
                  </c:pt>
                  <c:pt idx="57">
                    <c:v>0.13405595846511287</c:v>
                  </c:pt>
                  <c:pt idx="58">
                    <c:v>0.15796307585424413</c:v>
                  </c:pt>
                  <c:pt idx="59">
                    <c:v>3.1005375877956556E-2</c:v>
                  </c:pt>
                  <c:pt idx="60">
                    <c:v>0.17678235206037915</c:v>
                  </c:pt>
                  <c:pt idx="61">
                    <c:v>0.14250730975403808</c:v>
                  </c:pt>
                  <c:pt idx="62">
                    <c:v>0.17814694309286624</c:v>
                  </c:pt>
                  <c:pt idx="63">
                    <c:v>0.19707612742288269</c:v>
                  </c:pt>
                  <c:pt idx="64">
                    <c:v>6.1329710037903884E-2</c:v>
                  </c:pt>
                  <c:pt idx="65">
                    <c:v>0.12773801313626301</c:v>
                  </c:pt>
                  <c:pt idx="66">
                    <c:v>0.17642089823298548</c:v>
                  </c:pt>
                  <c:pt idx="67">
                    <c:v>0.21186552338688816</c:v>
                  </c:pt>
                  <c:pt idx="68">
                    <c:v>0.13093637131574001</c:v>
                  </c:pt>
                  <c:pt idx="69">
                    <c:v>0.11442464769445408</c:v>
                  </c:pt>
                  <c:pt idx="70">
                    <c:v>0.15876712506057394</c:v>
                  </c:pt>
                  <c:pt idx="71">
                    <c:v>0.10116488191726172</c:v>
                  </c:pt>
                  <c:pt idx="72">
                    <c:v>0.13872394650287823</c:v>
                  </c:pt>
                  <c:pt idx="73">
                    <c:v>0.23507658326596342</c:v>
                  </c:pt>
                  <c:pt idx="74">
                    <c:v>0.22155435751375521</c:v>
                  </c:pt>
                  <c:pt idx="75">
                    <c:v>0.29724737172933968</c:v>
                  </c:pt>
                  <c:pt idx="76">
                    <c:v>0.23400641016861054</c:v>
                  </c:pt>
                  <c:pt idx="77">
                    <c:v>0.26611839470431198</c:v>
                  </c:pt>
                  <c:pt idx="78">
                    <c:v>0.29269324101067562</c:v>
                  </c:pt>
                  <c:pt idx="79">
                    <c:v>0.2711696885715647</c:v>
                  </c:pt>
                  <c:pt idx="80">
                    <c:v>0.3043851726568369</c:v>
                  </c:pt>
                  <c:pt idx="81">
                    <c:v>0.46474329831997996</c:v>
                  </c:pt>
                  <c:pt idx="82">
                    <c:v>0.54462005104476274</c:v>
                  </c:pt>
                  <c:pt idx="83">
                    <c:v>0.72758252681968971</c:v>
                  </c:pt>
                  <c:pt idx="84">
                    <c:v>0.8477977353119126</c:v>
                  </c:pt>
                  <c:pt idx="85">
                    <c:v>0.85097375596038571</c:v>
                  </c:pt>
                  <c:pt idx="86">
                    <c:v>0.98565020840729889</c:v>
                  </c:pt>
                  <c:pt idx="87">
                    <c:v>1.2059868711280937</c:v>
                  </c:pt>
                  <c:pt idx="88">
                    <c:v>1.482575574240091</c:v>
                  </c:pt>
                  <c:pt idx="89">
                    <c:v>1.5984918934212089</c:v>
                  </c:pt>
                  <c:pt idx="90">
                    <c:v>1.8525853106762207</c:v>
                  </c:pt>
                  <c:pt idx="91">
                    <c:v>1.9057214731784082</c:v>
                  </c:pt>
                  <c:pt idx="92">
                    <c:v>2.1809988537365159</c:v>
                  </c:pt>
                  <c:pt idx="93">
                    <c:v>2.1825620266099981</c:v>
                  </c:pt>
                  <c:pt idx="94">
                    <c:v>2.5138424771651677</c:v>
                  </c:pt>
                  <c:pt idx="95">
                    <c:v>2.66397597586765</c:v>
                  </c:pt>
                  <c:pt idx="96">
                    <c:v>2.7588683066310611</c:v>
                  </c:pt>
                  <c:pt idx="97">
                    <c:v>1.9240382012839548</c:v>
                  </c:pt>
                  <c:pt idx="98">
                    <c:v>2.6349476275630233</c:v>
                  </c:pt>
                  <c:pt idx="99">
                    <c:v>2.8565720715570961</c:v>
                  </c:pt>
                  <c:pt idx="100">
                    <c:v>1.6954772189563627</c:v>
                  </c:pt>
                  <c:pt idx="101">
                    <c:v>2.749581058997896</c:v>
                  </c:pt>
                  <c:pt idx="102">
                    <c:v>4.7564715213415614</c:v>
                  </c:pt>
                  <c:pt idx="103">
                    <c:v>3.1684650858104795</c:v>
                  </c:pt>
                  <c:pt idx="104">
                    <c:v>0.92073177418833696</c:v>
                  </c:pt>
                  <c:pt idx="105">
                    <c:v>0.82927498454975612</c:v>
                  </c:pt>
                  <c:pt idx="106">
                    <c:v>1.821160069845593</c:v>
                  </c:pt>
                  <c:pt idx="107">
                    <c:v>1.177226118183476</c:v>
                  </c:pt>
                  <c:pt idx="108">
                    <c:v>0.94303835199494168</c:v>
                  </c:pt>
                  <c:pt idx="109">
                    <c:v>1.1316259688312773</c:v>
                  </c:pt>
                  <c:pt idx="110">
                    <c:v>0.78315792362290115</c:v>
                  </c:pt>
                  <c:pt idx="111">
                    <c:v>0.15253851972534638</c:v>
                  </c:pt>
                  <c:pt idx="112">
                    <c:v>0.66663433254921267</c:v>
                  </c:pt>
                  <c:pt idx="113">
                    <c:v>0.17972293491186225</c:v>
                  </c:pt>
                  <c:pt idx="114">
                    <c:v>0.41241281907008526</c:v>
                  </c:pt>
                  <c:pt idx="115">
                    <c:v>0.28246297692500127</c:v>
                  </c:pt>
                  <c:pt idx="116">
                    <c:v>0.5200137818686501</c:v>
                  </c:pt>
                  <c:pt idx="117">
                    <c:v>0.36351662043617</c:v>
                  </c:pt>
                  <c:pt idx="118">
                    <c:v>0.20981658657027075</c:v>
                  </c:pt>
                  <c:pt idx="119">
                    <c:v>0.14138717527885533</c:v>
                  </c:pt>
                  <c:pt idx="120">
                    <c:v>0.21801223207273046</c:v>
                  </c:pt>
                  <c:pt idx="121">
                    <c:v>0.5365839480764697</c:v>
                  </c:pt>
                  <c:pt idx="122">
                    <c:v>0.48449251800208554</c:v>
                  </c:pt>
                  <c:pt idx="123">
                    <c:v>0.36046821404020063</c:v>
                  </c:pt>
                  <c:pt idx="124">
                    <c:v>0.34908881391416607</c:v>
                  </c:pt>
                  <c:pt idx="125">
                    <c:v>0.52244840255601788</c:v>
                  </c:pt>
                  <c:pt idx="126">
                    <c:v>0.56778018046893253</c:v>
                  </c:pt>
                  <c:pt idx="127">
                    <c:v>0.46297444133918869</c:v>
                  </c:pt>
                  <c:pt idx="128">
                    <c:v>0.29407538716004966</c:v>
                  </c:pt>
                  <c:pt idx="129">
                    <c:v>3.3560889936552769E-2</c:v>
                  </c:pt>
                  <c:pt idx="130">
                    <c:v>0.53150948564755895</c:v>
                  </c:pt>
                  <c:pt idx="131">
                    <c:v>0.8130869162231914</c:v>
                  </c:pt>
                  <c:pt idx="132">
                    <c:v>0.28330254734706217</c:v>
                  </c:pt>
                  <c:pt idx="133">
                    <c:v>0.59201942535697172</c:v>
                  </c:pt>
                  <c:pt idx="134">
                    <c:v>0.35878173494944304</c:v>
                  </c:pt>
                  <c:pt idx="135">
                    <c:v>0.2014646370954474</c:v>
                  </c:pt>
                  <c:pt idx="136">
                    <c:v>0.2629245772713803</c:v>
                  </c:pt>
                  <c:pt idx="137">
                    <c:v>0.70273110077752865</c:v>
                  </c:pt>
                  <c:pt idx="138">
                    <c:v>5.1730068625509947E-2</c:v>
                  </c:pt>
                  <c:pt idx="139">
                    <c:v>0.49250008460236305</c:v>
                  </c:pt>
                  <c:pt idx="140">
                    <c:v>0.54613215738805709</c:v>
                  </c:pt>
                  <c:pt idx="141">
                    <c:v>0.76478842390123347</c:v>
                  </c:pt>
                  <c:pt idx="142">
                    <c:v>0.39464287653522934</c:v>
                  </c:pt>
                  <c:pt idx="143">
                    <c:v>0.94381371749584797</c:v>
                  </c:pt>
                  <c:pt idx="144">
                    <c:v>0.67151793225001322</c:v>
                  </c:pt>
                  <c:pt idx="145">
                    <c:v>0.80814994483284552</c:v>
                  </c:pt>
                  <c:pt idx="146">
                    <c:v>1.1640456749343371</c:v>
                  </c:pt>
                  <c:pt idx="147">
                    <c:v>1.2182376615422796</c:v>
                  </c:pt>
                  <c:pt idx="148">
                    <c:v>0.80195324053213812</c:v>
                  </c:pt>
                  <c:pt idx="149">
                    <c:v>0.21322601467300781</c:v>
                  </c:pt>
                  <c:pt idx="150">
                    <c:v>0.64357931394144152</c:v>
                  </c:pt>
                  <c:pt idx="151">
                    <c:v>0.19929124416290664</c:v>
                  </c:pt>
                  <c:pt idx="152">
                    <c:v>0.35597893196086655</c:v>
                  </c:pt>
                  <c:pt idx="153">
                    <c:v>1.2344700617403961</c:v>
                  </c:pt>
                  <c:pt idx="154">
                    <c:v>0.53569767593298301</c:v>
                  </c:pt>
                  <c:pt idx="155">
                    <c:v>1.1493934632376055</c:v>
                  </c:pt>
                  <c:pt idx="156">
                    <c:v>0.30147360304566312</c:v>
                  </c:pt>
                  <c:pt idx="157">
                    <c:v>0.69392434746159393</c:v>
                  </c:pt>
                  <c:pt idx="158">
                    <c:v>0.96181980294301062</c:v>
                  </c:pt>
                  <c:pt idx="159">
                    <c:v>0.7348634793846609</c:v>
                  </c:pt>
                  <c:pt idx="160">
                    <c:v>0.94648313948708895</c:v>
                  </c:pt>
                  <c:pt idx="161">
                    <c:v>1.1007162819425047</c:v>
                  </c:pt>
                  <c:pt idx="162">
                    <c:v>0.61371763322666339</c:v>
                  </c:pt>
                  <c:pt idx="163">
                    <c:v>0.27172841833958733</c:v>
                  </c:pt>
                  <c:pt idx="164">
                    <c:v>1.0203563103151756</c:v>
                  </c:pt>
                  <c:pt idx="165">
                    <c:v>0.87790052587598821</c:v>
                  </c:pt>
                  <c:pt idx="166">
                    <c:v>0.89234653209016079</c:v>
                  </c:pt>
                  <c:pt idx="167">
                    <c:v>1.0339314935397499</c:v>
                  </c:pt>
                  <c:pt idx="168">
                    <c:v>0.93576011883388033</c:v>
                  </c:pt>
                  <c:pt idx="169">
                    <c:v>0.77670479162506201</c:v>
                  </c:pt>
                  <c:pt idx="170">
                    <c:v>0.69254386142684388</c:v>
                  </c:pt>
                  <c:pt idx="171">
                    <c:v>0.67254516576955747</c:v>
                  </c:pt>
                  <c:pt idx="172">
                    <c:v>1.1775407990100946</c:v>
                  </c:pt>
                  <c:pt idx="173">
                    <c:v>0.95035642436579026</c:v>
                  </c:pt>
                  <c:pt idx="174">
                    <c:v>0.98148204262737693</c:v>
                  </c:pt>
                  <c:pt idx="175">
                    <c:v>1.0392146072876354</c:v>
                  </c:pt>
                  <c:pt idx="176">
                    <c:v>0.71943797508888807</c:v>
                  </c:pt>
                  <c:pt idx="177">
                    <c:v>1.0976233415885399</c:v>
                  </c:pt>
                  <c:pt idx="178">
                    <c:v>0.59386979493263925</c:v>
                  </c:pt>
                  <c:pt idx="179">
                    <c:v>0.61052955156432342</c:v>
                  </c:pt>
                  <c:pt idx="180">
                    <c:v>0.45953164562773019</c:v>
                  </c:pt>
                  <c:pt idx="181">
                    <c:v>0.63522463218402947</c:v>
                  </c:pt>
                  <c:pt idx="182">
                    <c:v>0.50970874036061342</c:v>
                  </c:pt>
                  <c:pt idx="183">
                    <c:v>0.74164411950746778</c:v>
                  </c:pt>
                  <c:pt idx="184">
                    <c:v>1.1707405064032499</c:v>
                  </c:pt>
                  <c:pt idx="185">
                    <c:v>0.70005880705361456</c:v>
                  </c:pt>
                  <c:pt idx="186">
                    <c:v>0.57413238891391905</c:v>
                  </c:pt>
                  <c:pt idx="187">
                    <c:v>0.68950489483396593</c:v>
                  </c:pt>
                  <c:pt idx="188">
                    <c:v>0.55346213360385532</c:v>
                  </c:pt>
                  <c:pt idx="189">
                    <c:v>0.69878775986227581</c:v>
                  </c:pt>
                  <c:pt idx="190">
                    <c:v>0.76848313796291867</c:v>
                  </c:pt>
                  <c:pt idx="191">
                    <c:v>0.60687917523451906</c:v>
                  </c:pt>
                  <c:pt idx="192">
                    <c:v>0.73852014190541415</c:v>
                  </c:pt>
                  <c:pt idx="193">
                    <c:v>0.35557840204376978</c:v>
                  </c:pt>
                  <c:pt idx="194">
                    <c:v>0.38302654390177115</c:v>
                  </c:pt>
                  <c:pt idx="195">
                    <c:v>0.36412268994575797</c:v>
                  </c:pt>
                  <c:pt idx="196">
                    <c:v>0.62384800499266957</c:v>
                  </c:pt>
                  <c:pt idx="197">
                    <c:v>0.27048351767405904</c:v>
                  </c:pt>
                  <c:pt idx="198">
                    <c:v>0.57158230670073262</c:v>
                  </c:pt>
                  <c:pt idx="199">
                    <c:v>1.0129606770913309</c:v>
                  </c:pt>
                  <c:pt idx="200">
                    <c:v>0.79290541680581428</c:v>
                  </c:pt>
                  <c:pt idx="201">
                    <c:v>0.68744914963459902</c:v>
                  </c:pt>
                  <c:pt idx="202">
                    <c:v>0.60873721752493559</c:v>
                  </c:pt>
                  <c:pt idx="203">
                    <c:v>0.70216973256708415</c:v>
                  </c:pt>
                  <c:pt idx="204">
                    <c:v>0.38567214055464349</c:v>
                  </c:pt>
                  <c:pt idx="205">
                    <c:v>0.79341624216632511</c:v>
                  </c:pt>
                  <c:pt idx="206">
                    <c:v>0.45358902103114762</c:v>
                  </c:pt>
                  <c:pt idx="207">
                    <c:v>0.86545729723270326</c:v>
                  </c:pt>
                  <c:pt idx="208">
                    <c:v>0.72126717195040213</c:v>
                  </c:pt>
                  <c:pt idx="209">
                    <c:v>0.39058972507393341</c:v>
                  </c:pt>
                  <c:pt idx="210">
                    <c:v>0.52310324028818767</c:v>
                  </c:pt>
                  <c:pt idx="211">
                    <c:v>0.76774105877784837</c:v>
                  </c:pt>
                  <c:pt idx="212">
                    <c:v>0.42554944875223466</c:v>
                  </c:pt>
                  <c:pt idx="213">
                    <c:v>0.85943721895978664</c:v>
                  </c:pt>
                  <c:pt idx="214">
                    <c:v>0.53664730813946682</c:v>
                  </c:pt>
                  <c:pt idx="215">
                    <c:v>0.64591872553751029</c:v>
                  </c:pt>
                  <c:pt idx="216">
                    <c:v>0.42843435903298138</c:v>
                  </c:pt>
                  <c:pt idx="217">
                    <c:v>0.43300153964314397</c:v>
                  </c:pt>
                  <c:pt idx="218">
                    <c:v>0.26246333077213002</c:v>
                  </c:pt>
                  <c:pt idx="219">
                    <c:v>0.33754604624159318</c:v>
                  </c:pt>
                  <c:pt idx="220">
                    <c:v>0.16182191858129713</c:v>
                  </c:pt>
                  <c:pt idx="221">
                    <c:v>0.20303447983040254</c:v>
                  </c:pt>
                  <c:pt idx="222">
                    <c:v>0.15365654341203189</c:v>
                  </c:pt>
                  <c:pt idx="223">
                    <c:v>0.23936652508931805</c:v>
                  </c:pt>
                  <c:pt idx="224">
                    <c:v>0.621932472218655</c:v>
                  </c:pt>
                  <c:pt idx="225">
                    <c:v>0.52149496641865978</c:v>
                  </c:pt>
                  <c:pt idx="226">
                    <c:v>0.49594757787491728</c:v>
                  </c:pt>
                  <c:pt idx="227">
                    <c:v>0.37083194756295212</c:v>
                  </c:pt>
                  <c:pt idx="228">
                    <c:v>0.29043243620505321</c:v>
                  </c:pt>
                  <c:pt idx="229">
                    <c:v>0.36235387859567791</c:v>
                  </c:pt>
                  <c:pt idx="230">
                    <c:v>0.56176893233191127</c:v>
                  </c:pt>
                  <c:pt idx="231">
                    <c:v>0.42969640445319041</c:v>
                  </c:pt>
                  <c:pt idx="232">
                    <c:v>0.4976437815680364</c:v>
                  </c:pt>
                  <c:pt idx="233">
                    <c:v>0.54901214315653546</c:v>
                  </c:pt>
                  <c:pt idx="234">
                    <c:v>0.44841312796720467</c:v>
                  </c:pt>
                  <c:pt idx="235">
                    <c:v>0.48395488770476697</c:v>
                  </c:pt>
                  <c:pt idx="236">
                    <c:v>0.70523211308996203</c:v>
                  </c:pt>
                  <c:pt idx="237">
                    <c:v>0.51685716918055546</c:v>
                  </c:pt>
                  <c:pt idx="238">
                    <c:v>0.69166634538145622</c:v>
                  </c:pt>
                  <c:pt idx="239">
                    <c:v>0.37213214498795422</c:v>
                  </c:pt>
                  <c:pt idx="240">
                    <c:v>0.32125119973835736</c:v>
                  </c:pt>
                  <c:pt idx="241">
                    <c:v>0.45240800169758433</c:v>
                  </c:pt>
                  <c:pt idx="242">
                    <c:v>0.7773782862931029</c:v>
                  </c:pt>
                  <c:pt idx="243">
                    <c:v>0.49773118581553549</c:v>
                  </c:pt>
                  <c:pt idx="244">
                    <c:v>0.73628821349613693</c:v>
                  </c:pt>
                  <c:pt idx="245">
                    <c:v>0.62749130140053022</c:v>
                  </c:pt>
                  <c:pt idx="246">
                    <c:v>0.77181539243526653</c:v>
                  </c:pt>
                  <c:pt idx="247">
                    <c:v>0.48304692663688548</c:v>
                  </c:pt>
                  <c:pt idx="248">
                    <c:v>0.77037674765879471</c:v>
                  </c:pt>
                  <c:pt idx="249">
                    <c:v>0.43294841879066731</c:v>
                  </c:pt>
                  <c:pt idx="250">
                    <c:v>0.46622562492138619</c:v>
                  </c:pt>
                  <c:pt idx="251">
                    <c:v>0.35642858097147384</c:v>
                  </c:pt>
                  <c:pt idx="252">
                    <c:v>0.94828388857626855</c:v>
                  </c:pt>
                  <c:pt idx="253">
                    <c:v>0.62371227340818647</c:v>
                  </c:pt>
                  <c:pt idx="254">
                    <c:v>0.57799769319032457</c:v>
                  </c:pt>
                  <c:pt idx="255">
                    <c:v>0.46119121124901707</c:v>
                  </c:pt>
                  <c:pt idx="256">
                    <c:v>0.57745331701648217</c:v>
                  </c:pt>
                  <c:pt idx="257">
                    <c:v>0.6365424835259107</c:v>
                  </c:pt>
                  <c:pt idx="258">
                    <c:v>0.72642434797667399</c:v>
                  </c:pt>
                  <c:pt idx="259">
                    <c:v>0.72368248101866595</c:v>
                  </c:pt>
                  <c:pt idx="260">
                    <c:v>0.47690914578495769</c:v>
                  </c:pt>
                  <c:pt idx="261">
                    <c:v>0.72379163668374835</c:v>
                  </c:pt>
                  <c:pt idx="262">
                    <c:v>0.87133537362679025</c:v>
                  </c:pt>
                  <c:pt idx="263">
                    <c:v>0.72122003115092503</c:v>
                  </c:pt>
                  <c:pt idx="264">
                    <c:v>0.67194940285709048</c:v>
                  </c:pt>
                  <c:pt idx="265">
                    <c:v>0.95888181405913375</c:v>
                  </c:pt>
                  <c:pt idx="266">
                    <c:v>0.86870842826194272</c:v>
                  </c:pt>
                  <c:pt idx="267">
                    <c:v>0.64498242870123035</c:v>
                  </c:pt>
                  <c:pt idx="268">
                    <c:v>0.9041196454747229</c:v>
                  </c:pt>
                  <c:pt idx="269">
                    <c:v>0.75952024331153012</c:v>
                  </c:pt>
                  <c:pt idx="270">
                    <c:v>0.77823475464241343</c:v>
                  </c:pt>
                  <c:pt idx="271">
                    <c:v>0.82589971142586915</c:v>
                  </c:pt>
                  <c:pt idx="272">
                    <c:v>0.72552762410079508</c:v>
                  </c:pt>
                  <c:pt idx="273">
                    <c:v>0.78743655829110004</c:v>
                  </c:pt>
                  <c:pt idx="274">
                    <c:v>0.89873911676303953</c:v>
                  </c:pt>
                  <c:pt idx="275">
                    <c:v>0.81619258348341495</c:v>
                  </c:pt>
                  <c:pt idx="276">
                    <c:v>0.75519600104874152</c:v>
                  </c:pt>
                  <c:pt idx="277">
                    <c:v>0.70962055588416006</c:v>
                  </c:pt>
                  <c:pt idx="278">
                    <c:v>0.81323858737765486</c:v>
                  </c:pt>
                  <c:pt idx="279">
                    <c:v>0.83527779810073477</c:v>
                  </c:pt>
                  <c:pt idx="280">
                    <c:v>0.81257881669000964</c:v>
                  </c:pt>
                  <c:pt idx="281">
                    <c:v>1.0810686071352396</c:v>
                  </c:pt>
                  <c:pt idx="282">
                    <c:v>0.71592061943580165</c:v>
                  </c:pt>
                  <c:pt idx="283">
                    <c:v>0.82071452608890783</c:v>
                  </c:pt>
                  <c:pt idx="284">
                    <c:v>1.1800209037696519</c:v>
                  </c:pt>
                  <c:pt idx="285">
                    <c:v>0.66643754396042731</c:v>
                  </c:pt>
                  <c:pt idx="286">
                    <c:v>0.74390590802869661</c:v>
                  </c:pt>
                  <c:pt idx="287">
                    <c:v>1.2671949337019963</c:v>
                  </c:pt>
                  <c:pt idx="288">
                    <c:v>0.84568630906107645</c:v>
                  </c:pt>
                  <c:pt idx="289">
                    <c:v>0.85162100334206325</c:v>
                  </c:pt>
                  <c:pt idx="290">
                    <c:v>0.71528106363862454</c:v>
                  </c:pt>
                  <c:pt idx="291">
                    <c:v>1.1265506350507837</c:v>
                  </c:pt>
                  <c:pt idx="292">
                    <c:v>1.1931174851343602</c:v>
                  </c:pt>
                  <c:pt idx="293">
                    <c:v>1.1071099011992123</c:v>
                  </c:pt>
                  <c:pt idx="294">
                    <c:v>1.3097268162992421</c:v>
                  </c:pt>
                  <c:pt idx="295">
                    <c:v>1.2009822368933472</c:v>
                  </c:pt>
                  <c:pt idx="296">
                    <c:v>1.0806740180708265</c:v>
                  </c:pt>
                  <c:pt idx="297">
                    <c:v>0.80225203853486038</c:v>
                  </c:pt>
                  <c:pt idx="298">
                    <c:v>0.88291637958152003</c:v>
                  </c:pt>
                  <c:pt idx="299">
                    <c:v>0.57359248019245557</c:v>
                  </c:pt>
                  <c:pt idx="300">
                    <c:v>1.1033276938425913</c:v>
                  </c:pt>
                  <c:pt idx="301">
                    <c:v>0.72258863354839675</c:v>
                  </c:pt>
                  <c:pt idx="302">
                    <c:v>0.99273158507222348</c:v>
                  </c:pt>
                  <c:pt idx="303">
                    <c:v>1.0281129963838276</c:v>
                  </c:pt>
                  <c:pt idx="304">
                    <c:v>1.243144400301109</c:v>
                  </c:pt>
                  <c:pt idx="305">
                    <c:v>1.0204314447004017</c:v>
                  </c:pt>
                  <c:pt idx="306">
                    <c:v>0.90592622952056112</c:v>
                  </c:pt>
                  <c:pt idx="307">
                    <c:v>1.3294244368648171</c:v>
                  </c:pt>
                  <c:pt idx="308">
                    <c:v>1.0508807417273076</c:v>
                  </c:pt>
                  <c:pt idx="309">
                    <c:v>1.0536761045659835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5.0299999999999997E-3</c:v>
                </c:pt>
                <c:pt idx="1">
                  <c:v>0.17152999999999999</c:v>
                </c:pt>
                <c:pt idx="2">
                  <c:v>0.33828999999999998</c:v>
                </c:pt>
                <c:pt idx="3">
                  <c:v>0.50497999999999998</c:v>
                </c:pt>
                <c:pt idx="4">
                  <c:v>0.67171000000000003</c:v>
                </c:pt>
                <c:pt idx="5">
                  <c:v>0.83836999999999995</c:v>
                </c:pt>
                <c:pt idx="6">
                  <c:v>1.00501</c:v>
                </c:pt>
                <c:pt idx="7">
                  <c:v>1.1716500000000001</c:v>
                </c:pt>
                <c:pt idx="8">
                  <c:v>1.3383499999999999</c:v>
                </c:pt>
                <c:pt idx="9">
                  <c:v>1.50508</c:v>
                </c:pt>
                <c:pt idx="10">
                  <c:v>1.6717</c:v>
                </c:pt>
                <c:pt idx="11">
                  <c:v>1.83832</c:v>
                </c:pt>
                <c:pt idx="12">
                  <c:v>2.0051000000000001</c:v>
                </c:pt>
                <c:pt idx="13">
                  <c:v>2.1717</c:v>
                </c:pt>
                <c:pt idx="14">
                  <c:v>2.3383400000000001</c:v>
                </c:pt>
                <c:pt idx="15">
                  <c:v>2.5051100000000002</c:v>
                </c:pt>
                <c:pt idx="16">
                  <c:v>2.67177</c:v>
                </c:pt>
                <c:pt idx="17">
                  <c:v>2.8384299999999998</c:v>
                </c:pt>
                <c:pt idx="18">
                  <c:v>3.0051299999999999</c:v>
                </c:pt>
                <c:pt idx="19">
                  <c:v>3.1718000000000002</c:v>
                </c:pt>
                <c:pt idx="20">
                  <c:v>3.3385500000000001</c:v>
                </c:pt>
                <c:pt idx="21">
                  <c:v>3.5052300000000001</c:v>
                </c:pt>
                <c:pt idx="22">
                  <c:v>3.6718799999999998</c:v>
                </c:pt>
                <c:pt idx="23">
                  <c:v>3.8384399999999999</c:v>
                </c:pt>
                <c:pt idx="24">
                  <c:v>4.0051300000000003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4.67197</c:v>
                </c:pt>
                <c:pt idx="29">
                  <c:v>4.8385100000000003</c:v>
                </c:pt>
                <c:pt idx="30">
                  <c:v>5.0052399999999997</c:v>
                </c:pt>
                <c:pt idx="31">
                  <c:v>5.1718900000000003</c:v>
                </c:pt>
                <c:pt idx="32">
                  <c:v>5.3386500000000003</c:v>
                </c:pt>
                <c:pt idx="33">
                  <c:v>5.5052700000000003</c:v>
                </c:pt>
                <c:pt idx="34">
                  <c:v>5.67197</c:v>
                </c:pt>
                <c:pt idx="35">
                  <c:v>5.8386699999999996</c:v>
                </c:pt>
                <c:pt idx="36">
                  <c:v>6.0053599999999996</c:v>
                </c:pt>
                <c:pt idx="37">
                  <c:v>6.1721000000000004</c:v>
                </c:pt>
                <c:pt idx="38">
                  <c:v>6.3386800000000001</c:v>
                </c:pt>
                <c:pt idx="39">
                  <c:v>6.5053799999999997</c:v>
                </c:pt>
                <c:pt idx="40">
                  <c:v>6.6720699999999997</c:v>
                </c:pt>
                <c:pt idx="41">
                  <c:v>6.8387700000000002</c:v>
                </c:pt>
                <c:pt idx="42">
                  <c:v>7.0053000000000001</c:v>
                </c:pt>
                <c:pt idx="43">
                  <c:v>7.1720600000000001</c:v>
                </c:pt>
                <c:pt idx="44">
                  <c:v>7.3387099999999998</c:v>
                </c:pt>
                <c:pt idx="45">
                  <c:v>7.5053700000000001</c:v>
                </c:pt>
                <c:pt idx="46">
                  <c:v>7.6721599999999999</c:v>
                </c:pt>
                <c:pt idx="47">
                  <c:v>7.8387900000000004</c:v>
                </c:pt>
                <c:pt idx="48">
                  <c:v>8.0053999999999998</c:v>
                </c:pt>
                <c:pt idx="49">
                  <c:v>8.1721199999999996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8.6721699999999995</c:v>
                </c:pt>
                <c:pt idx="53">
                  <c:v>8.8388500000000008</c:v>
                </c:pt>
                <c:pt idx="54">
                  <c:v>9.0054599999999994</c:v>
                </c:pt>
                <c:pt idx="55">
                  <c:v>9.1722599999999996</c:v>
                </c:pt>
                <c:pt idx="56">
                  <c:v>9.3389299999999995</c:v>
                </c:pt>
                <c:pt idx="57">
                  <c:v>9.5055999999999994</c:v>
                </c:pt>
                <c:pt idx="58">
                  <c:v>9.6722300000000008</c:v>
                </c:pt>
                <c:pt idx="59">
                  <c:v>9.8388399999999994</c:v>
                </c:pt>
                <c:pt idx="60">
                  <c:v>10.005599999999999</c:v>
                </c:pt>
                <c:pt idx="61">
                  <c:v>10.172319999999999</c:v>
                </c:pt>
                <c:pt idx="62">
                  <c:v>10.339</c:v>
                </c:pt>
                <c:pt idx="63">
                  <c:v>10.505599999999999</c:v>
                </c:pt>
                <c:pt idx="64">
                  <c:v>10.67226</c:v>
                </c:pt>
                <c:pt idx="65">
                  <c:v>10.838979999999999</c:v>
                </c:pt>
                <c:pt idx="66">
                  <c:v>11.005699999999999</c:v>
                </c:pt>
                <c:pt idx="67">
                  <c:v>11.17243</c:v>
                </c:pt>
                <c:pt idx="68">
                  <c:v>11.339040000000001</c:v>
                </c:pt>
                <c:pt idx="69">
                  <c:v>11.50568</c:v>
                </c:pt>
                <c:pt idx="70">
                  <c:v>11.67243</c:v>
                </c:pt>
                <c:pt idx="71">
                  <c:v>11.83907</c:v>
                </c:pt>
                <c:pt idx="72">
                  <c:v>12.00569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12.505850000000001</c:v>
                </c:pt>
                <c:pt idx="76">
                  <c:v>12.6724</c:v>
                </c:pt>
                <c:pt idx="77">
                  <c:v>12.83915</c:v>
                </c:pt>
                <c:pt idx="78">
                  <c:v>13.00591</c:v>
                </c:pt>
                <c:pt idx="79">
                  <c:v>13.17254</c:v>
                </c:pt>
                <c:pt idx="80">
                  <c:v>13.33915</c:v>
                </c:pt>
                <c:pt idx="81">
                  <c:v>13.5059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14.00591</c:v>
                </c:pt>
                <c:pt idx="85">
                  <c:v>14.17262</c:v>
                </c:pt>
                <c:pt idx="86">
                  <c:v>14.33929</c:v>
                </c:pt>
                <c:pt idx="87">
                  <c:v>14.505929999999999</c:v>
                </c:pt>
                <c:pt idx="88">
                  <c:v>14.672610000000001</c:v>
                </c:pt>
                <c:pt idx="89">
                  <c:v>14.839359999999999</c:v>
                </c:pt>
                <c:pt idx="90">
                  <c:v>15.00587</c:v>
                </c:pt>
                <c:pt idx="91">
                  <c:v>15.17273</c:v>
                </c:pt>
                <c:pt idx="92">
                  <c:v>15.339309999999999</c:v>
                </c:pt>
                <c:pt idx="93">
                  <c:v>15.50596</c:v>
                </c:pt>
                <c:pt idx="94">
                  <c:v>15.672700000000001</c:v>
                </c:pt>
                <c:pt idx="95">
                  <c:v>15.83929</c:v>
                </c:pt>
                <c:pt idx="96">
                  <c:v>16.006</c:v>
                </c:pt>
                <c:pt idx="97">
                  <c:v>16.172750000000001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16.672750000000001</c:v>
                </c:pt>
                <c:pt idx="101">
                  <c:v>16.83944</c:v>
                </c:pt>
                <c:pt idx="102">
                  <c:v>17.006070000000001</c:v>
                </c:pt>
                <c:pt idx="103">
                  <c:v>17.172740000000001</c:v>
                </c:pt>
                <c:pt idx="104">
                  <c:v>17.339469999999999</c:v>
                </c:pt>
                <c:pt idx="105">
                  <c:v>17.506</c:v>
                </c:pt>
                <c:pt idx="106">
                  <c:v>17.67287</c:v>
                </c:pt>
                <c:pt idx="107">
                  <c:v>17.83943</c:v>
                </c:pt>
                <c:pt idx="108">
                  <c:v>18.006209999999999</c:v>
                </c:pt>
                <c:pt idx="109">
                  <c:v>18.17285</c:v>
                </c:pt>
                <c:pt idx="110">
                  <c:v>18.339500000000001</c:v>
                </c:pt>
                <c:pt idx="111">
                  <c:v>18.506180000000001</c:v>
                </c:pt>
                <c:pt idx="112">
                  <c:v>18.672879999999999</c:v>
                </c:pt>
                <c:pt idx="113">
                  <c:v>18.83952</c:v>
                </c:pt>
                <c:pt idx="114">
                  <c:v>19.006219999999999</c:v>
                </c:pt>
                <c:pt idx="115">
                  <c:v>19.172840000000001</c:v>
                </c:pt>
                <c:pt idx="116">
                  <c:v>19.339580000000002</c:v>
                </c:pt>
                <c:pt idx="117">
                  <c:v>19.506229999999999</c:v>
                </c:pt>
                <c:pt idx="118">
                  <c:v>19.673030000000001</c:v>
                </c:pt>
                <c:pt idx="119">
                  <c:v>19.839580000000002</c:v>
                </c:pt>
                <c:pt idx="120">
                  <c:v>20.00629</c:v>
                </c:pt>
                <c:pt idx="121">
                  <c:v>20.172969999999999</c:v>
                </c:pt>
                <c:pt idx="122">
                  <c:v>20.339649999999999</c:v>
                </c:pt>
                <c:pt idx="123">
                  <c:v>20.50629</c:v>
                </c:pt>
                <c:pt idx="124">
                  <c:v>20.67296</c:v>
                </c:pt>
                <c:pt idx="125">
                  <c:v>20.839749999999999</c:v>
                </c:pt>
                <c:pt idx="126">
                  <c:v>21.00628</c:v>
                </c:pt>
                <c:pt idx="127">
                  <c:v>21.172940000000001</c:v>
                </c:pt>
                <c:pt idx="128">
                  <c:v>21.339780000000001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21.839739999999999</c:v>
                </c:pt>
                <c:pt idx="132">
                  <c:v>22.006460000000001</c:v>
                </c:pt>
                <c:pt idx="133">
                  <c:v>22.173190000000002</c:v>
                </c:pt>
                <c:pt idx="134">
                  <c:v>22.339770000000001</c:v>
                </c:pt>
                <c:pt idx="135">
                  <c:v>22.506399999999999</c:v>
                </c:pt>
                <c:pt idx="136">
                  <c:v>22.67315</c:v>
                </c:pt>
                <c:pt idx="137">
                  <c:v>22.839849999999998</c:v>
                </c:pt>
                <c:pt idx="138">
                  <c:v>23.006519999999998</c:v>
                </c:pt>
                <c:pt idx="139">
                  <c:v>23.173169999999999</c:v>
                </c:pt>
                <c:pt idx="140">
                  <c:v>23.339980000000001</c:v>
                </c:pt>
                <c:pt idx="141">
                  <c:v>23.50657</c:v>
                </c:pt>
                <c:pt idx="142">
                  <c:v>23.673159999999999</c:v>
                </c:pt>
                <c:pt idx="143">
                  <c:v>23.839829999999999</c:v>
                </c:pt>
                <c:pt idx="144">
                  <c:v>24.006540000000001</c:v>
                </c:pt>
                <c:pt idx="145">
                  <c:v>24.173210000000001</c:v>
                </c:pt>
                <c:pt idx="146">
                  <c:v>24.339960000000001</c:v>
                </c:pt>
                <c:pt idx="147">
                  <c:v>24.50657</c:v>
                </c:pt>
                <c:pt idx="148">
                  <c:v>24.673310000000001</c:v>
                </c:pt>
                <c:pt idx="149">
                  <c:v>24.840039999999998</c:v>
                </c:pt>
                <c:pt idx="150">
                  <c:v>25.00676</c:v>
                </c:pt>
                <c:pt idx="151">
                  <c:v>25.17332</c:v>
                </c:pt>
                <c:pt idx="152">
                  <c:v>25.33989</c:v>
                </c:pt>
                <c:pt idx="153">
                  <c:v>25.50665</c:v>
                </c:pt>
                <c:pt idx="154">
                  <c:v>25.67333</c:v>
                </c:pt>
                <c:pt idx="155">
                  <c:v>25.840129999999998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26.340060000000001</c:v>
                </c:pt>
                <c:pt idx="159">
                  <c:v>26.506620000000002</c:v>
                </c:pt>
                <c:pt idx="160">
                  <c:v>26.67343</c:v>
                </c:pt>
                <c:pt idx="161">
                  <c:v>26.840029999999999</c:v>
                </c:pt>
                <c:pt idx="162">
                  <c:v>27.00684</c:v>
                </c:pt>
                <c:pt idx="163">
                  <c:v>27.173500000000001</c:v>
                </c:pt>
                <c:pt idx="164">
                  <c:v>27.340060000000001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27.840150000000001</c:v>
                </c:pt>
                <c:pt idx="168">
                  <c:v>28.006900000000002</c:v>
                </c:pt>
                <c:pt idx="169">
                  <c:v>28.173570000000002</c:v>
                </c:pt>
                <c:pt idx="170">
                  <c:v>28.340060000000001</c:v>
                </c:pt>
                <c:pt idx="171">
                  <c:v>28.506879999999999</c:v>
                </c:pt>
                <c:pt idx="172">
                  <c:v>28.673480000000001</c:v>
                </c:pt>
                <c:pt idx="173">
                  <c:v>28.840219999999999</c:v>
                </c:pt>
                <c:pt idx="174">
                  <c:v>29.006879999999999</c:v>
                </c:pt>
                <c:pt idx="175">
                  <c:v>29.173670000000001</c:v>
                </c:pt>
                <c:pt idx="176">
                  <c:v>29.340260000000001</c:v>
                </c:pt>
                <c:pt idx="177">
                  <c:v>29.50684</c:v>
                </c:pt>
                <c:pt idx="178">
                  <c:v>29.673549999999999</c:v>
                </c:pt>
                <c:pt idx="179">
                  <c:v>29.840319999999998</c:v>
                </c:pt>
                <c:pt idx="180">
                  <c:v>30.007000000000001</c:v>
                </c:pt>
                <c:pt idx="181">
                  <c:v>30.173649999999999</c:v>
                </c:pt>
                <c:pt idx="182">
                  <c:v>30.340350000000001</c:v>
                </c:pt>
                <c:pt idx="183">
                  <c:v>30.507069999999999</c:v>
                </c:pt>
                <c:pt idx="184">
                  <c:v>30.673660000000002</c:v>
                </c:pt>
                <c:pt idx="185">
                  <c:v>30.84046</c:v>
                </c:pt>
                <c:pt idx="186">
                  <c:v>31.007100000000001</c:v>
                </c:pt>
                <c:pt idx="187">
                  <c:v>31.173739999999999</c:v>
                </c:pt>
                <c:pt idx="188">
                  <c:v>31.340389999999999</c:v>
                </c:pt>
                <c:pt idx="189">
                  <c:v>31.507090000000002</c:v>
                </c:pt>
                <c:pt idx="190">
                  <c:v>31.673749999999998</c:v>
                </c:pt>
                <c:pt idx="191">
                  <c:v>31.840430000000001</c:v>
                </c:pt>
                <c:pt idx="192">
                  <c:v>32.007060000000003</c:v>
                </c:pt>
                <c:pt idx="193">
                  <c:v>32.173850000000002</c:v>
                </c:pt>
                <c:pt idx="194">
                  <c:v>32.340409999999999</c:v>
                </c:pt>
                <c:pt idx="195">
                  <c:v>32.507159999999999</c:v>
                </c:pt>
                <c:pt idx="196">
                  <c:v>32.673780000000001</c:v>
                </c:pt>
                <c:pt idx="197">
                  <c:v>32.840530000000001</c:v>
                </c:pt>
                <c:pt idx="198">
                  <c:v>33.00714</c:v>
                </c:pt>
                <c:pt idx="199">
                  <c:v>33.173870000000001</c:v>
                </c:pt>
                <c:pt idx="200">
                  <c:v>33.340609999999998</c:v>
                </c:pt>
                <c:pt idx="201">
                  <c:v>33.507210000000001</c:v>
                </c:pt>
                <c:pt idx="202">
                  <c:v>33.67389</c:v>
                </c:pt>
                <c:pt idx="203">
                  <c:v>33.84046</c:v>
                </c:pt>
                <c:pt idx="204">
                  <c:v>34.007129999999997</c:v>
                </c:pt>
                <c:pt idx="205">
                  <c:v>34.174030000000002</c:v>
                </c:pt>
                <c:pt idx="206">
                  <c:v>34.34057</c:v>
                </c:pt>
                <c:pt idx="207">
                  <c:v>34.507210000000001</c:v>
                </c:pt>
                <c:pt idx="208">
                  <c:v>34.67398</c:v>
                </c:pt>
                <c:pt idx="209">
                  <c:v>34.840670000000003</c:v>
                </c:pt>
                <c:pt idx="210">
                  <c:v>35.00723</c:v>
                </c:pt>
                <c:pt idx="211">
                  <c:v>35.173969999999997</c:v>
                </c:pt>
                <c:pt idx="212">
                  <c:v>35.34066</c:v>
                </c:pt>
                <c:pt idx="213">
                  <c:v>35.507309999999997</c:v>
                </c:pt>
                <c:pt idx="214">
                  <c:v>35.673960000000001</c:v>
                </c:pt>
                <c:pt idx="215">
                  <c:v>35.840710000000001</c:v>
                </c:pt>
                <c:pt idx="216">
                  <c:v>36.007289999999998</c:v>
                </c:pt>
                <c:pt idx="217">
                  <c:v>36.174050000000001</c:v>
                </c:pt>
                <c:pt idx="218">
                  <c:v>36.340809999999998</c:v>
                </c:pt>
                <c:pt idx="219">
                  <c:v>36.507530000000003</c:v>
                </c:pt>
                <c:pt idx="220">
                  <c:v>36.674140000000001</c:v>
                </c:pt>
                <c:pt idx="221">
                  <c:v>36.84084</c:v>
                </c:pt>
                <c:pt idx="222">
                  <c:v>37.007460000000002</c:v>
                </c:pt>
                <c:pt idx="223">
                  <c:v>37.174109999999999</c:v>
                </c:pt>
                <c:pt idx="224">
                  <c:v>37.340800000000002</c:v>
                </c:pt>
                <c:pt idx="225">
                  <c:v>37.507510000000003</c:v>
                </c:pt>
                <c:pt idx="226">
                  <c:v>37.674079999999996</c:v>
                </c:pt>
                <c:pt idx="227">
                  <c:v>37.84093</c:v>
                </c:pt>
                <c:pt idx="228">
                  <c:v>38.007449999999999</c:v>
                </c:pt>
                <c:pt idx="229">
                  <c:v>38.174160000000001</c:v>
                </c:pt>
                <c:pt idx="230">
                  <c:v>38.34084</c:v>
                </c:pt>
                <c:pt idx="231">
                  <c:v>38.507579999999997</c:v>
                </c:pt>
                <c:pt idx="232">
                  <c:v>38.674190000000003</c:v>
                </c:pt>
                <c:pt idx="233">
                  <c:v>38.840890000000002</c:v>
                </c:pt>
                <c:pt idx="234">
                  <c:v>39.007640000000002</c:v>
                </c:pt>
                <c:pt idx="235">
                  <c:v>39.174219999999998</c:v>
                </c:pt>
                <c:pt idx="236">
                  <c:v>39.340919999999997</c:v>
                </c:pt>
                <c:pt idx="237">
                  <c:v>39.507660000000001</c:v>
                </c:pt>
                <c:pt idx="238">
                  <c:v>39.674230000000001</c:v>
                </c:pt>
                <c:pt idx="239">
                  <c:v>39.84093</c:v>
                </c:pt>
                <c:pt idx="240">
                  <c:v>40.007579999999997</c:v>
                </c:pt>
                <c:pt idx="241">
                  <c:v>40.174259999999997</c:v>
                </c:pt>
                <c:pt idx="242">
                  <c:v>40.341009999999997</c:v>
                </c:pt>
                <c:pt idx="243">
                  <c:v>40.507710000000003</c:v>
                </c:pt>
                <c:pt idx="244">
                  <c:v>40.674280000000003</c:v>
                </c:pt>
                <c:pt idx="245">
                  <c:v>40.841009999999997</c:v>
                </c:pt>
                <c:pt idx="246">
                  <c:v>41.007770000000001</c:v>
                </c:pt>
                <c:pt idx="247">
                  <c:v>41.174309999999998</c:v>
                </c:pt>
                <c:pt idx="248">
                  <c:v>41.341180000000001</c:v>
                </c:pt>
                <c:pt idx="249">
                  <c:v>41.507739999999998</c:v>
                </c:pt>
                <c:pt idx="250">
                  <c:v>41.674489999999999</c:v>
                </c:pt>
                <c:pt idx="251">
                  <c:v>41.841070000000002</c:v>
                </c:pt>
                <c:pt idx="252">
                  <c:v>42.007770000000001</c:v>
                </c:pt>
                <c:pt idx="253">
                  <c:v>42.174399999999999</c:v>
                </c:pt>
                <c:pt idx="254">
                  <c:v>42.341149999999999</c:v>
                </c:pt>
                <c:pt idx="255">
                  <c:v>42.507739999999998</c:v>
                </c:pt>
                <c:pt idx="256">
                  <c:v>42.674480000000003</c:v>
                </c:pt>
                <c:pt idx="257">
                  <c:v>42.841070000000002</c:v>
                </c:pt>
                <c:pt idx="258">
                  <c:v>43.007869999999997</c:v>
                </c:pt>
                <c:pt idx="259">
                  <c:v>43.174410000000002</c:v>
                </c:pt>
                <c:pt idx="260">
                  <c:v>43.341200000000001</c:v>
                </c:pt>
                <c:pt idx="261">
                  <c:v>43.507919999999999</c:v>
                </c:pt>
                <c:pt idx="262">
                  <c:v>43.674550000000004</c:v>
                </c:pt>
                <c:pt idx="263">
                  <c:v>43.841209999999997</c:v>
                </c:pt>
                <c:pt idx="264">
                  <c:v>44.007840000000002</c:v>
                </c:pt>
                <c:pt idx="265">
                  <c:v>44.174570000000003</c:v>
                </c:pt>
                <c:pt idx="266">
                  <c:v>44.341299999999997</c:v>
                </c:pt>
                <c:pt idx="267">
                  <c:v>44.508020000000002</c:v>
                </c:pt>
                <c:pt idx="268">
                  <c:v>44.674720000000001</c:v>
                </c:pt>
                <c:pt idx="269">
                  <c:v>44.841279999999998</c:v>
                </c:pt>
                <c:pt idx="270">
                  <c:v>45.008009999999999</c:v>
                </c:pt>
                <c:pt idx="271">
                  <c:v>45.174660000000003</c:v>
                </c:pt>
                <c:pt idx="272">
                  <c:v>45.34131</c:v>
                </c:pt>
                <c:pt idx="273">
                  <c:v>45.508090000000003</c:v>
                </c:pt>
                <c:pt idx="274">
                  <c:v>45.67456</c:v>
                </c:pt>
                <c:pt idx="275">
                  <c:v>45.841270000000002</c:v>
                </c:pt>
                <c:pt idx="276">
                  <c:v>46.00808</c:v>
                </c:pt>
                <c:pt idx="277">
                  <c:v>46.174750000000003</c:v>
                </c:pt>
                <c:pt idx="278">
                  <c:v>46.341299999999997</c:v>
                </c:pt>
                <c:pt idx="279">
                  <c:v>46.50806</c:v>
                </c:pt>
                <c:pt idx="280">
                  <c:v>46.674759999999999</c:v>
                </c:pt>
                <c:pt idx="281">
                  <c:v>46.841450000000002</c:v>
                </c:pt>
                <c:pt idx="282">
                  <c:v>47.008009999999999</c:v>
                </c:pt>
                <c:pt idx="283">
                  <c:v>47.174840000000003</c:v>
                </c:pt>
                <c:pt idx="284">
                  <c:v>47.341470000000001</c:v>
                </c:pt>
                <c:pt idx="285">
                  <c:v>47.508130000000001</c:v>
                </c:pt>
                <c:pt idx="286">
                  <c:v>47.67483</c:v>
                </c:pt>
                <c:pt idx="287">
                  <c:v>47.841529999999999</c:v>
                </c:pt>
                <c:pt idx="288">
                  <c:v>48.008150000000001</c:v>
                </c:pt>
                <c:pt idx="289">
                  <c:v>48.17483</c:v>
                </c:pt>
                <c:pt idx="290">
                  <c:v>48.341589999999997</c:v>
                </c:pt>
                <c:pt idx="291">
                  <c:v>48.508150000000001</c:v>
                </c:pt>
                <c:pt idx="292">
                  <c:v>48.674869999999999</c:v>
                </c:pt>
                <c:pt idx="293">
                  <c:v>48.841479999999997</c:v>
                </c:pt>
                <c:pt idx="294">
                  <c:v>49.008189999999999</c:v>
                </c:pt>
                <c:pt idx="295">
                  <c:v>49.174799999999998</c:v>
                </c:pt>
                <c:pt idx="296">
                  <c:v>49.341549999999998</c:v>
                </c:pt>
                <c:pt idx="297">
                  <c:v>49.50826</c:v>
                </c:pt>
                <c:pt idx="298">
                  <c:v>49.674909999999997</c:v>
                </c:pt>
                <c:pt idx="299">
                  <c:v>49.84158</c:v>
                </c:pt>
                <c:pt idx="300">
                  <c:v>50.008209999999998</c:v>
                </c:pt>
                <c:pt idx="301">
                  <c:v>50.174939999999999</c:v>
                </c:pt>
                <c:pt idx="302">
                  <c:v>50.341630000000002</c:v>
                </c:pt>
                <c:pt idx="303">
                  <c:v>50.508339999999997</c:v>
                </c:pt>
                <c:pt idx="304">
                  <c:v>50.675040000000003</c:v>
                </c:pt>
                <c:pt idx="305">
                  <c:v>50.841659999999997</c:v>
                </c:pt>
                <c:pt idx="306">
                  <c:v>51.008389999999999</c:v>
                </c:pt>
                <c:pt idx="307">
                  <c:v>51.175020000000004</c:v>
                </c:pt>
                <c:pt idx="308">
                  <c:v>51.341700000000003</c:v>
                </c:pt>
                <c:pt idx="309">
                  <c:v>51.508290000000002</c:v>
                </c:pt>
                <c:pt idx="310">
                  <c:v>51.67501</c:v>
                </c:pt>
                <c:pt idx="311">
                  <c:v>51.841709999999999</c:v>
                </c:pt>
                <c:pt idx="312">
                  <c:v>52.00844</c:v>
                </c:pt>
                <c:pt idx="313">
                  <c:v>52.175179999999997</c:v>
                </c:pt>
                <c:pt idx="314">
                  <c:v>52.341760000000001</c:v>
                </c:pt>
                <c:pt idx="315">
                  <c:v>52.50844</c:v>
                </c:pt>
                <c:pt idx="316">
                  <c:v>52.67512</c:v>
                </c:pt>
                <c:pt idx="317">
                  <c:v>52.84187</c:v>
                </c:pt>
                <c:pt idx="318">
                  <c:v>53.008470000000003</c:v>
                </c:pt>
                <c:pt idx="319">
                  <c:v>53.175130000000003</c:v>
                </c:pt>
                <c:pt idx="320">
                  <c:v>53.341880000000003</c:v>
                </c:pt>
                <c:pt idx="321">
                  <c:v>53.50853</c:v>
                </c:pt>
                <c:pt idx="322">
                  <c:v>53.675229999999999</c:v>
                </c:pt>
                <c:pt idx="323">
                  <c:v>53.841880000000003</c:v>
                </c:pt>
                <c:pt idx="324">
                  <c:v>54.008609999999997</c:v>
                </c:pt>
                <c:pt idx="325">
                  <c:v>54.175260000000002</c:v>
                </c:pt>
                <c:pt idx="326">
                  <c:v>54.341830000000002</c:v>
                </c:pt>
                <c:pt idx="327">
                  <c:v>54.508540000000004</c:v>
                </c:pt>
                <c:pt idx="328">
                  <c:v>54.675339999999998</c:v>
                </c:pt>
                <c:pt idx="329">
                  <c:v>54.84196</c:v>
                </c:pt>
                <c:pt idx="330">
                  <c:v>55.008600000000001</c:v>
                </c:pt>
                <c:pt idx="331">
                  <c:v>55.175330000000002</c:v>
                </c:pt>
                <c:pt idx="332">
                  <c:v>55.342080000000003</c:v>
                </c:pt>
                <c:pt idx="333">
                  <c:v>55.508659999999999</c:v>
                </c:pt>
                <c:pt idx="334">
                  <c:v>55.675269999999998</c:v>
                </c:pt>
                <c:pt idx="335">
                  <c:v>55.841999999999999</c:v>
                </c:pt>
                <c:pt idx="336">
                  <c:v>56.008749999999999</c:v>
                </c:pt>
                <c:pt idx="337">
                  <c:v>56.175449999999998</c:v>
                </c:pt>
                <c:pt idx="338">
                  <c:v>56.342039999999997</c:v>
                </c:pt>
                <c:pt idx="339">
                  <c:v>56.508659999999999</c:v>
                </c:pt>
                <c:pt idx="340">
                  <c:v>56.675330000000002</c:v>
                </c:pt>
                <c:pt idx="341">
                  <c:v>56.842059999999996</c:v>
                </c:pt>
                <c:pt idx="342">
                  <c:v>57.008789999999998</c:v>
                </c:pt>
                <c:pt idx="343">
                  <c:v>57.175440000000002</c:v>
                </c:pt>
                <c:pt idx="344">
                  <c:v>57.342080000000003</c:v>
                </c:pt>
                <c:pt idx="345">
                  <c:v>57.508800000000001</c:v>
                </c:pt>
                <c:pt idx="346">
                  <c:v>57.675440000000002</c:v>
                </c:pt>
                <c:pt idx="347">
                  <c:v>57.842170000000003</c:v>
                </c:pt>
                <c:pt idx="348">
                  <c:v>58.008740000000003</c:v>
                </c:pt>
                <c:pt idx="349">
                  <c:v>58.175460000000001</c:v>
                </c:pt>
                <c:pt idx="350">
                  <c:v>58.342140000000001</c:v>
                </c:pt>
                <c:pt idx="351">
                  <c:v>58.508809999999997</c:v>
                </c:pt>
                <c:pt idx="352">
                  <c:v>58.675510000000003</c:v>
                </c:pt>
                <c:pt idx="353">
                  <c:v>58.842179999999999</c:v>
                </c:pt>
                <c:pt idx="354">
                  <c:v>59.008899999999997</c:v>
                </c:pt>
                <c:pt idx="355">
                  <c:v>59.1755</c:v>
                </c:pt>
                <c:pt idx="356">
                  <c:v>59.342269999999999</c:v>
                </c:pt>
                <c:pt idx="357">
                  <c:v>59.508920000000003</c:v>
                </c:pt>
                <c:pt idx="358">
                  <c:v>59.675579999999997</c:v>
                </c:pt>
                <c:pt idx="359">
                  <c:v>59.842309999999998</c:v>
                </c:pt>
                <c:pt idx="360">
                  <c:v>60.008960000000002</c:v>
                </c:pt>
                <c:pt idx="361">
                  <c:v>60.175699999999999</c:v>
                </c:pt>
                <c:pt idx="362">
                  <c:v>60.34225</c:v>
                </c:pt>
                <c:pt idx="363">
                  <c:v>60.509010000000004</c:v>
                </c:pt>
                <c:pt idx="364">
                  <c:v>60.675690000000003</c:v>
                </c:pt>
                <c:pt idx="365">
                  <c:v>60.842379999999999</c:v>
                </c:pt>
                <c:pt idx="366">
                  <c:v>61.009070000000001</c:v>
                </c:pt>
                <c:pt idx="367">
                  <c:v>61.175719999999998</c:v>
                </c:pt>
                <c:pt idx="368">
                  <c:v>61.34234</c:v>
                </c:pt>
                <c:pt idx="369">
                  <c:v>61.509059999999998</c:v>
                </c:pt>
                <c:pt idx="370">
                  <c:v>61.675750000000001</c:v>
                </c:pt>
                <c:pt idx="371">
                  <c:v>61.842410000000001</c:v>
                </c:pt>
                <c:pt idx="372">
                  <c:v>62.009189999999997</c:v>
                </c:pt>
                <c:pt idx="373">
                  <c:v>62.175730000000001</c:v>
                </c:pt>
                <c:pt idx="374">
                  <c:v>62.342399999999998</c:v>
                </c:pt>
                <c:pt idx="375">
                  <c:v>62.509219999999999</c:v>
                </c:pt>
                <c:pt idx="376">
                  <c:v>62.675809999999998</c:v>
                </c:pt>
                <c:pt idx="377">
                  <c:v>62.842579999999998</c:v>
                </c:pt>
                <c:pt idx="378">
                  <c:v>63.009189999999997</c:v>
                </c:pt>
                <c:pt idx="379">
                  <c:v>63.175820000000002</c:v>
                </c:pt>
                <c:pt idx="380">
                  <c:v>63.342500000000001</c:v>
                </c:pt>
                <c:pt idx="381">
                  <c:v>63.509129999999999</c:v>
                </c:pt>
                <c:pt idx="382">
                  <c:v>63.675870000000003</c:v>
                </c:pt>
                <c:pt idx="383">
                  <c:v>63.842599999999997</c:v>
                </c:pt>
                <c:pt idx="384">
                  <c:v>64.009280000000004</c:v>
                </c:pt>
                <c:pt idx="385">
                  <c:v>64.175929999999994</c:v>
                </c:pt>
                <c:pt idx="386">
                  <c:v>64.342569999999995</c:v>
                </c:pt>
                <c:pt idx="387">
                  <c:v>64.509270000000001</c:v>
                </c:pt>
                <c:pt idx="388">
                  <c:v>64.675899999999999</c:v>
                </c:pt>
                <c:pt idx="389">
                  <c:v>64.842640000000003</c:v>
                </c:pt>
                <c:pt idx="390">
                  <c:v>65.009249999999994</c:v>
                </c:pt>
                <c:pt idx="391">
                  <c:v>65.175989999999999</c:v>
                </c:pt>
                <c:pt idx="392">
                  <c:v>65.342619999999997</c:v>
                </c:pt>
                <c:pt idx="393">
                  <c:v>65.509219999999999</c:v>
                </c:pt>
                <c:pt idx="394">
                  <c:v>65.675920000000005</c:v>
                </c:pt>
                <c:pt idx="395">
                  <c:v>65.842640000000003</c:v>
                </c:pt>
                <c:pt idx="396">
                  <c:v>66.009379999999993</c:v>
                </c:pt>
                <c:pt idx="397">
                  <c:v>66.176050000000004</c:v>
                </c:pt>
                <c:pt idx="398">
                  <c:v>66.34272</c:v>
                </c:pt>
                <c:pt idx="399">
                  <c:v>66.509379999999993</c:v>
                </c:pt>
                <c:pt idx="400">
                  <c:v>66.676109999999994</c:v>
                </c:pt>
                <c:pt idx="401">
                  <c:v>66.842910000000003</c:v>
                </c:pt>
                <c:pt idx="402">
                  <c:v>67.00949</c:v>
                </c:pt>
                <c:pt idx="403">
                  <c:v>67.176169999999999</c:v>
                </c:pt>
                <c:pt idx="404">
                  <c:v>67.342770000000002</c:v>
                </c:pt>
                <c:pt idx="405">
                  <c:v>67.509379999999993</c:v>
                </c:pt>
                <c:pt idx="406">
                  <c:v>67.676119999999997</c:v>
                </c:pt>
                <c:pt idx="407">
                  <c:v>67.842830000000006</c:v>
                </c:pt>
                <c:pt idx="408">
                  <c:v>68.009479999999996</c:v>
                </c:pt>
                <c:pt idx="409">
                  <c:v>68.176159999999996</c:v>
                </c:pt>
                <c:pt idx="410">
                  <c:v>68.342879999999994</c:v>
                </c:pt>
                <c:pt idx="411">
                  <c:v>68.509450000000001</c:v>
                </c:pt>
                <c:pt idx="412">
                  <c:v>68.676180000000002</c:v>
                </c:pt>
                <c:pt idx="413">
                  <c:v>68.842879999999994</c:v>
                </c:pt>
                <c:pt idx="414">
                  <c:v>69.009699999999995</c:v>
                </c:pt>
                <c:pt idx="415">
                  <c:v>69.176259999999999</c:v>
                </c:pt>
                <c:pt idx="416">
                  <c:v>69.342950000000002</c:v>
                </c:pt>
                <c:pt idx="417">
                  <c:v>69.50958</c:v>
                </c:pt>
                <c:pt idx="418">
                  <c:v>69.676209999999998</c:v>
                </c:pt>
                <c:pt idx="419">
                  <c:v>69.843010000000007</c:v>
                </c:pt>
                <c:pt idx="420">
                  <c:v>70.009640000000005</c:v>
                </c:pt>
                <c:pt idx="421">
                  <c:v>70.176400000000001</c:v>
                </c:pt>
                <c:pt idx="422">
                  <c:v>70.34299</c:v>
                </c:pt>
                <c:pt idx="423">
                  <c:v>70.509690000000006</c:v>
                </c:pt>
                <c:pt idx="424">
                  <c:v>70.676379999999995</c:v>
                </c:pt>
                <c:pt idx="425">
                  <c:v>70.843029999999999</c:v>
                </c:pt>
                <c:pt idx="426">
                  <c:v>71.009730000000005</c:v>
                </c:pt>
                <c:pt idx="427">
                  <c:v>71.176450000000003</c:v>
                </c:pt>
                <c:pt idx="428">
                  <c:v>71.343059999999994</c:v>
                </c:pt>
                <c:pt idx="429">
                  <c:v>71.509749999999997</c:v>
                </c:pt>
                <c:pt idx="430">
                  <c:v>71.676349999999999</c:v>
                </c:pt>
                <c:pt idx="431">
                  <c:v>71.843119999999999</c:v>
                </c:pt>
                <c:pt idx="432">
                  <c:v>72.009709999999998</c:v>
                </c:pt>
                <c:pt idx="433">
                  <c:v>72.176419999999993</c:v>
                </c:pt>
                <c:pt idx="434">
                  <c:v>72.343190000000007</c:v>
                </c:pt>
                <c:pt idx="435">
                  <c:v>72.509900000000002</c:v>
                </c:pt>
                <c:pt idx="436">
                  <c:v>72.676439999999999</c:v>
                </c:pt>
                <c:pt idx="437">
                  <c:v>72.843149999999994</c:v>
                </c:pt>
                <c:pt idx="438">
                  <c:v>73.009910000000005</c:v>
                </c:pt>
              </c:numCache>
            </c:numRef>
          </c:xVal>
          <c:yVal>
            <c:numRef>
              <c:f>subtracted!$E$54:$QW$54</c:f>
              <c:numCache>
                <c:formatCode>General</c:formatCode>
                <c:ptCount val="461"/>
                <c:pt idx="0">
                  <c:v>0</c:v>
                </c:pt>
                <c:pt idx="1">
                  <c:v>0.5139999999999999</c:v>
                </c:pt>
                <c:pt idx="2">
                  <c:v>0.82199999999999973</c:v>
                </c:pt>
                <c:pt idx="3">
                  <c:v>0.91566666666666541</c:v>
                </c:pt>
                <c:pt idx="4">
                  <c:v>0.94599999999999973</c:v>
                </c:pt>
                <c:pt idx="5">
                  <c:v>0.95266666666666622</c:v>
                </c:pt>
                <c:pt idx="6">
                  <c:v>0.88733333333333242</c:v>
                </c:pt>
                <c:pt idx="7">
                  <c:v>0.94333333333333336</c:v>
                </c:pt>
                <c:pt idx="8">
                  <c:v>0.91833333333333356</c:v>
                </c:pt>
                <c:pt idx="9">
                  <c:v>0.91833333333333356</c:v>
                </c:pt>
                <c:pt idx="10">
                  <c:v>0.85966666666666625</c:v>
                </c:pt>
                <c:pt idx="11">
                  <c:v>0.86866666666666659</c:v>
                </c:pt>
                <c:pt idx="12">
                  <c:v>0.91799999999999926</c:v>
                </c:pt>
                <c:pt idx="13">
                  <c:v>0.86899999999999977</c:v>
                </c:pt>
                <c:pt idx="14">
                  <c:v>0.8966666666666665</c:v>
                </c:pt>
                <c:pt idx="15">
                  <c:v>0.89066666666666572</c:v>
                </c:pt>
                <c:pt idx="16">
                  <c:v>0.99299999999999911</c:v>
                </c:pt>
                <c:pt idx="17">
                  <c:v>0.83366666666666644</c:v>
                </c:pt>
                <c:pt idx="18">
                  <c:v>0.85266666666666602</c:v>
                </c:pt>
                <c:pt idx="19">
                  <c:v>0.90933333333333266</c:v>
                </c:pt>
                <c:pt idx="20">
                  <c:v>0.86933333333333296</c:v>
                </c:pt>
                <c:pt idx="21">
                  <c:v>0.87199999999999989</c:v>
                </c:pt>
                <c:pt idx="22">
                  <c:v>0.87866666666666582</c:v>
                </c:pt>
                <c:pt idx="23">
                  <c:v>0.83199999999999952</c:v>
                </c:pt>
                <c:pt idx="24">
                  <c:v>0.90933333333333266</c:v>
                </c:pt>
                <c:pt idx="25">
                  <c:v>0.8443333333333326</c:v>
                </c:pt>
                <c:pt idx="26">
                  <c:v>0.86</c:v>
                </c:pt>
                <c:pt idx="27">
                  <c:v>0.85966666666666625</c:v>
                </c:pt>
                <c:pt idx="28">
                  <c:v>0.88466666666666605</c:v>
                </c:pt>
                <c:pt idx="29">
                  <c:v>0.88133333333333275</c:v>
                </c:pt>
                <c:pt idx="30">
                  <c:v>0.90366666666666617</c:v>
                </c:pt>
                <c:pt idx="31">
                  <c:v>0.87199999999999989</c:v>
                </c:pt>
                <c:pt idx="32">
                  <c:v>0.89</c:v>
                </c:pt>
                <c:pt idx="33">
                  <c:v>0.8409999999999993</c:v>
                </c:pt>
                <c:pt idx="34">
                  <c:v>0.85966666666666691</c:v>
                </c:pt>
                <c:pt idx="35">
                  <c:v>0.88799999999999935</c:v>
                </c:pt>
                <c:pt idx="36">
                  <c:v>0.8879999999999999</c:v>
                </c:pt>
                <c:pt idx="37">
                  <c:v>0.85966666666666569</c:v>
                </c:pt>
                <c:pt idx="38">
                  <c:v>0.93433333333333302</c:v>
                </c:pt>
                <c:pt idx="39">
                  <c:v>0.88733333333333297</c:v>
                </c:pt>
                <c:pt idx="40">
                  <c:v>0.8533333333333335</c:v>
                </c:pt>
                <c:pt idx="41">
                  <c:v>0.93733333333333313</c:v>
                </c:pt>
                <c:pt idx="42">
                  <c:v>0.84133333333333304</c:v>
                </c:pt>
                <c:pt idx="43">
                  <c:v>0.91300000000000026</c:v>
                </c:pt>
                <c:pt idx="44">
                  <c:v>0.88500000000000034</c:v>
                </c:pt>
                <c:pt idx="45">
                  <c:v>0.95999999999999908</c:v>
                </c:pt>
                <c:pt idx="46">
                  <c:v>0.98766666666666703</c:v>
                </c:pt>
                <c:pt idx="47">
                  <c:v>0.97833333333333294</c:v>
                </c:pt>
                <c:pt idx="48">
                  <c:v>0.97833333333333228</c:v>
                </c:pt>
                <c:pt idx="49">
                  <c:v>0.9693333333333326</c:v>
                </c:pt>
                <c:pt idx="50">
                  <c:v>1.0429999999999999</c:v>
                </c:pt>
                <c:pt idx="51">
                  <c:v>1.0459999999999994</c:v>
                </c:pt>
                <c:pt idx="52">
                  <c:v>1.0583333333333325</c:v>
                </c:pt>
                <c:pt idx="53">
                  <c:v>1.0336666666666663</c:v>
                </c:pt>
                <c:pt idx="54">
                  <c:v>1.1726666666666663</c:v>
                </c:pt>
                <c:pt idx="55">
                  <c:v>1.1353333333333329</c:v>
                </c:pt>
                <c:pt idx="56">
                  <c:v>1.1076666666666661</c:v>
                </c:pt>
                <c:pt idx="57">
                  <c:v>1.2250000000000003</c:v>
                </c:pt>
                <c:pt idx="58">
                  <c:v>1.1973333333333329</c:v>
                </c:pt>
                <c:pt idx="59">
                  <c:v>1.2926666666666655</c:v>
                </c:pt>
                <c:pt idx="60">
                  <c:v>1.3019999999999996</c:v>
                </c:pt>
                <c:pt idx="61">
                  <c:v>1.3943333333333332</c:v>
                </c:pt>
                <c:pt idx="62">
                  <c:v>1.388333333333333</c:v>
                </c:pt>
                <c:pt idx="63">
                  <c:v>1.5419999999999991</c:v>
                </c:pt>
                <c:pt idx="64">
                  <c:v>1.5293333333333319</c:v>
                </c:pt>
                <c:pt idx="65">
                  <c:v>1.6569999999999994</c:v>
                </c:pt>
                <c:pt idx="66">
                  <c:v>1.7743333333333335</c:v>
                </c:pt>
                <c:pt idx="67">
                  <c:v>1.7919999999999998</c:v>
                </c:pt>
                <c:pt idx="68">
                  <c:v>1.9363333333333337</c:v>
                </c:pt>
                <c:pt idx="69">
                  <c:v>2.036999999999999</c:v>
                </c:pt>
                <c:pt idx="70">
                  <c:v>2.282999999999999</c:v>
                </c:pt>
                <c:pt idx="71">
                  <c:v>2.3846666666666665</c:v>
                </c:pt>
                <c:pt idx="72">
                  <c:v>2.5523333333333338</c:v>
                </c:pt>
                <c:pt idx="73">
                  <c:v>2.6519999999999997</c:v>
                </c:pt>
                <c:pt idx="74">
                  <c:v>2.7746666666666662</c:v>
                </c:pt>
                <c:pt idx="75">
                  <c:v>3.0889999999999986</c:v>
                </c:pt>
                <c:pt idx="76">
                  <c:v>3.2339999999999995</c:v>
                </c:pt>
                <c:pt idx="77">
                  <c:v>3.4949999999999988</c:v>
                </c:pt>
                <c:pt idx="78">
                  <c:v>3.7253333333333316</c:v>
                </c:pt>
                <c:pt idx="79">
                  <c:v>4.0089999999999995</c:v>
                </c:pt>
                <c:pt idx="80">
                  <c:v>4.266333333333332</c:v>
                </c:pt>
                <c:pt idx="81">
                  <c:v>4.6956666666666651</c:v>
                </c:pt>
                <c:pt idx="82">
                  <c:v>5.0699999999999994</c:v>
                </c:pt>
                <c:pt idx="83">
                  <c:v>5.421666666666666</c:v>
                </c:pt>
                <c:pt idx="84">
                  <c:v>6.0760000000000005</c:v>
                </c:pt>
                <c:pt idx="85">
                  <c:v>6.6386666666666665</c:v>
                </c:pt>
                <c:pt idx="86">
                  <c:v>7.3996666666666657</c:v>
                </c:pt>
                <c:pt idx="87">
                  <c:v>8.1993333333333336</c:v>
                </c:pt>
                <c:pt idx="88">
                  <c:v>9.0923333333333325</c:v>
                </c:pt>
                <c:pt idx="89">
                  <c:v>10.226333333333333</c:v>
                </c:pt>
                <c:pt idx="90">
                  <c:v>11.376333333333333</c:v>
                </c:pt>
                <c:pt idx="91">
                  <c:v>12.583333333333334</c:v>
                </c:pt>
                <c:pt idx="92">
                  <c:v>14.036999999999999</c:v>
                </c:pt>
                <c:pt idx="93">
                  <c:v>15.473999999999998</c:v>
                </c:pt>
                <c:pt idx="94">
                  <c:v>17.162000000000003</c:v>
                </c:pt>
                <c:pt idx="95">
                  <c:v>18.468</c:v>
                </c:pt>
                <c:pt idx="96">
                  <c:v>20.129333333333335</c:v>
                </c:pt>
                <c:pt idx="97">
                  <c:v>22.168000000000003</c:v>
                </c:pt>
                <c:pt idx="98">
                  <c:v>24.400000000000002</c:v>
                </c:pt>
                <c:pt idx="99">
                  <c:v>25.45</c:v>
                </c:pt>
                <c:pt idx="100">
                  <c:v>25.780999999999995</c:v>
                </c:pt>
                <c:pt idx="101">
                  <c:v>23.948999999999998</c:v>
                </c:pt>
                <c:pt idx="102">
                  <c:v>22.942333333333334</c:v>
                </c:pt>
                <c:pt idx="103">
                  <c:v>22.003</c:v>
                </c:pt>
                <c:pt idx="104">
                  <c:v>21.753</c:v>
                </c:pt>
                <c:pt idx="105">
                  <c:v>21.546000000000003</c:v>
                </c:pt>
                <c:pt idx="106">
                  <c:v>22.069999999999997</c:v>
                </c:pt>
                <c:pt idx="107">
                  <c:v>22.670333333333332</c:v>
                </c:pt>
                <c:pt idx="108">
                  <c:v>23.317333333333337</c:v>
                </c:pt>
                <c:pt idx="109">
                  <c:v>23.570333333333334</c:v>
                </c:pt>
                <c:pt idx="110">
                  <c:v>24.21466666666667</c:v>
                </c:pt>
                <c:pt idx="111">
                  <c:v>24.492000000000001</c:v>
                </c:pt>
                <c:pt idx="112">
                  <c:v>25.021333333333331</c:v>
                </c:pt>
                <c:pt idx="113">
                  <c:v>24.689666666666664</c:v>
                </c:pt>
                <c:pt idx="114">
                  <c:v>24.998666666666665</c:v>
                </c:pt>
                <c:pt idx="115">
                  <c:v>25.321333333333332</c:v>
                </c:pt>
                <c:pt idx="116">
                  <c:v>25.074333333333332</c:v>
                </c:pt>
                <c:pt idx="117">
                  <c:v>25.026666666666667</c:v>
                </c:pt>
                <c:pt idx="118">
                  <c:v>24.749999999999996</c:v>
                </c:pt>
                <c:pt idx="119">
                  <c:v>25.453666666666667</c:v>
                </c:pt>
                <c:pt idx="120">
                  <c:v>25.330666666666669</c:v>
                </c:pt>
                <c:pt idx="121">
                  <c:v>25.39233333333333</c:v>
                </c:pt>
                <c:pt idx="122">
                  <c:v>25.292000000000002</c:v>
                </c:pt>
                <c:pt idx="123">
                  <c:v>25.197666666666667</c:v>
                </c:pt>
                <c:pt idx="124">
                  <c:v>25.317999999999998</c:v>
                </c:pt>
                <c:pt idx="125">
                  <c:v>25.548333333333332</c:v>
                </c:pt>
                <c:pt idx="126">
                  <c:v>25.50333333333333</c:v>
                </c:pt>
                <c:pt idx="127">
                  <c:v>25.390333333333334</c:v>
                </c:pt>
                <c:pt idx="128">
                  <c:v>25.843666666666664</c:v>
                </c:pt>
                <c:pt idx="129">
                  <c:v>25.756666666666664</c:v>
                </c:pt>
                <c:pt idx="130">
                  <c:v>25.583333333333332</c:v>
                </c:pt>
                <c:pt idx="131">
                  <c:v>25.910666666666668</c:v>
                </c:pt>
                <c:pt idx="132">
                  <c:v>25.99433333333333</c:v>
                </c:pt>
                <c:pt idx="133">
                  <c:v>26.033999999999995</c:v>
                </c:pt>
                <c:pt idx="134">
                  <c:v>26.02933333333333</c:v>
                </c:pt>
                <c:pt idx="135">
                  <c:v>25.876999999999999</c:v>
                </c:pt>
                <c:pt idx="136">
                  <c:v>26.289666666666665</c:v>
                </c:pt>
                <c:pt idx="137">
                  <c:v>26.664999999999996</c:v>
                </c:pt>
                <c:pt idx="138">
                  <c:v>26.977</c:v>
                </c:pt>
                <c:pt idx="139">
                  <c:v>27.508666666666667</c:v>
                </c:pt>
                <c:pt idx="140">
                  <c:v>27.300333333333338</c:v>
                </c:pt>
                <c:pt idx="141">
                  <c:v>27.950666666666667</c:v>
                </c:pt>
                <c:pt idx="142">
                  <c:v>28.02</c:v>
                </c:pt>
                <c:pt idx="143">
                  <c:v>28.292666666666666</c:v>
                </c:pt>
                <c:pt idx="144">
                  <c:v>28.496333333333329</c:v>
                </c:pt>
                <c:pt idx="145">
                  <c:v>28.759666666666664</c:v>
                </c:pt>
                <c:pt idx="146">
                  <c:v>29.423333333333332</c:v>
                </c:pt>
                <c:pt idx="147">
                  <c:v>29.349</c:v>
                </c:pt>
                <c:pt idx="148">
                  <c:v>29.796999999999997</c:v>
                </c:pt>
                <c:pt idx="149">
                  <c:v>29.879666666666665</c:v>
                </c:pt>
                <c:pt idx="150">
                  <c:v>30.259333333333331</c:v>
                </c:pt>
                <c:pt idx="151">
                  <c:v>30.832999999999998</c:v>
                </c:pt>
                <c:pt idx="152">
                  <c:v>30.664999999999996</c:v>
                </c:pt>
                <c:pt idx="153">
                  <c:v>30.775333333333332</c:v>
                </c:pt>
                <c:pt idx="154">
                  <c:v>31.165999999999997</c:v>
                </c:pt>
                <c:pt idx="155">
                  <c:v>30.812333333333331</c:v>
                </c:pt>
                <c:pt idx="156">
                  <c:v>30.868333333333336</c:v>
                </c:pt>
                <c:pt idx="157">
                  <c:v>31.658000000000001</c:v>
                </c:pt>
                <c:pt idx="158">
                  <c:v>30.913666666666668</c:v>
                </c:pt>
                <c:pt idx="159">
                  <c:v>31.74133333333333</c:v>
                </c:pt>
                <c:pt idx="160">
                  <c:v>31.750666666666664</c:v>
                </c:pt>
                <c:pt idx="161">
                  <c:v>31.973333333333333</c:v>
                </c:pt>
                <c:pt idx="162">
                  <c:v>32.048333333333332</c:v>
                </c:pt>
                <c:pt idx="163">
                  <c:v>32.188333333333333</c:v>
                </c:pt>
                <c:pt idx="164">
                  <c:v>31.928999999999998</c:v>
                </c:pt>
                <c:pt idx="165">
                  <c:v>32.717666666666666</c:v>
                </c:pt>
                <c:pt idx="166">
                  <c:v>32.931666666666665</c:v>
                </c:pt>
                <c:pt idx="167">
                  <c:v>33.118666666666662</c:v>
                </c:pt>
                <c:pt idx="168">
                  <c:v>32.984999999999999</c:v>
                </c:pt>
                <c:pt idx="169">
                  <c:v>32.985333333333337</c:v>
                </c:pt>
                <c:pt idx="170">
                  <c:v>33.460999999999999</c:v>
                </c:pt>
                <c:pt idx="171">
                  <c:v>33.695</c:v>
                </c:pt>
                <c:pt idx="172">
                  <c:v>33.980666666666671</c:v>
                </c:pt>
                <c:pt idx="173">
                  <c:v>34.237666666666669</c:v>
                </c:pt>
                <c:pt idx="174">
                  <c:v>33.893999999999998</c:v>
                </c:pt>
                <c:pt idx="175">
                  <c:v>33.086999999999996</c:v>
                </c:pt>
                <c:pt idx="176">
                  <c:v>33.619999999999997</c:v>
                </c:pt>
                <c:pt idx="177">
                  <c:v>33.480000000000004</c:v>
                </c:pt>
                <c:pt idx="178">
                  <c:v>33.537666666666667</c:v>
                </c:pt>
                <c:pt idx="179">
                  <c:v>33.137333333333338</c:v>
                </c:pt>
                <c:pt idx="180">
                  <c:v>33.042333333333339</c:v>
                </c:pt>
                <c:pt idx="181">
                  <c:v>33.449666666666666</c:v>
                </c:pt>
                <c:pt idx="182">
                  <c:v>33.398999999999994</c:v>
                </c:pt>
                <c:pt idx="183">
                  <c:v>33.494999999999997</c:v>
                </c:pt>
                <c:pt idx="184">
                  <c:v>33.602666666666664</c:v>
                </c:pt>
                <c:pt idx="185">
                  <c:v>33.993333333333332</c:v>
                </c:pt>
                <c:pt idx="186">
                  <c:v>33.817999999999998</c:v>
                </c:pt>
                <c:pt idx="187">
                  <c:v>34.079000000000001</c:v>
                </c:pt>
                <c:pt idx="188">
                  <c:v>34.281666666666666</c:v>
                </c:pt>
                <c:pt idx="189">
                  <c:v>34.434333333333335</c:v>
                </c:pt>
                <c:pt idx="190">
                  <c:v>34.370666666666665</c:v>
                </c:pt>
                <c:pt idx="191">
                  <c:v>34.559333333333335</c:v>
                </c:pt>
                <c:pt idx="192">
                  <c:v>34.625999999999998</c:v>
                </c:pt>
                <c:pt idx="193">
                  <c:v>35.359000000000002</c:v>
                </c:pt>
                <c:pt idx="194">
                  <c:v>35.062333333333335</c:v>
                </c:pt>
                <c:pt idx="195">
                  <c:v>35.431666666666665</c:v>
                </c:pt>
                <c:pt idx="196">
                  <c:v>35.918666666666667</c:v>
                </c:pt>
                <c:pt idx="197">
                  <c:v>36.183666666666667</c:v>
                </c:pt>
                <c:pt idx="198">
                  <c:v>36.341333333333331</c:v>
                </c:pt>
                <c:pt idx="199">
                  <c:v>36.445666666666675</c:v>
                </c:pt>
                <c:pt idx="200">
                  <c:v>37.042000000000002</c:v>
                </c:pt>
                <c:pt idx="201">
                  <c:v>37.319666666666663</c:v>
                </c:pt>
                <c:pt idx="202">
                  <c:v>37.384999999999998</c:v>
                </c:pt>
                <c:pt idx="203">
                  <c:v>37.638666666666666</c:v>
                </c:pt>
                <c:pt idx="204">
                  <c:v>38.198999999999998</c:v>
                </c:pt>
                <c:pt idx="205">
                  <c:v>38.11933333333333</c:v>
                </c:pt>
                <c:pt idx="206">
                  <c:v>38.506999999999998</c:v>
                </c:pt>
                <c:pt idx="207">
                  <c:v>39.016333333333328</c:v>
                </c:pt>
                <c:pt idx="208">
                  <c:v>39.222333333333331</c:v>
                </c:pt>
                <c:pt idx="209">
                  <c:v>39.713666666666668</c:v>
                </c:pt>
                <c:pt idx="210">
                  <c:v>40.124000000000002</c:v>
                </c:pt>
                <c:pt idx="211">
                  <c:v>40.608666666666664</c:v>
                </c:pt>
                <c:pt idx="212">
                  <c:v>40.549666666666667</c:v>
                </c:pt>
                <c:pt idx="213">
                  <c:v>41.103333333333332</c:v>
                </c:pt>
                <c:pt idx="214">
                  <c:v>41.220666666666666</c:v>
                </c:pt>
                <c:pt idx="215">
                  <c:v>41.588999999999999</c:v>
                </c:pt>
                <c:pt idx="216">
                  <c:v>41.747000000000007</c:v>
                </c:pt>
                <c:pt idx="217">
                  <c:v>42.210333333333331</c:v>
                </c:pt>
                <c:pt idx="218">
                  <c:v>42.02</c:v>
                </c:pt>
                <c:pt idx="219">
                  <c:v>42.902333333333331</c:v>
                </c:pt>
                <c:pt idx="220">
                  <c:v>43.288333333333334</c:v>
                </c:pt>
                <c:pt idx="221">
                  <c:v>43.300000000000004</c:v>
                </c:pt>
                <c:pt idx="222">
                  <c:v>43.594666666666662</c:v>
                </c:pt>
                <c:pt idx="223">
                  <c:v>43.867333333333328</c:v>
                </c:pt>
                <c:pt idx="224">
                  <c:v>44.359999999999992</c:v>
                </c:pt>
                <c:pt idx="225">
                  <c:v>44.578000000000003</c:v>
                </c:pt>
                <c:pt idx="226">
                  <c:v>44.972000000000001</c:v>
                </c:pt>
                <c:pt idx="227">
                  <c:v>45.272666666666659</c:v>
                </c:pt>
                <c:pt idx="228">
                  <c:v>45.729000000000006</c:v>
                </c:pt>
                <c:pt idx="229">
                  <c:v>46.105666666666671</c:v>
                </c:pt>
                <c:pt idx="230">
                  <c:v>46.229666666666667</c:v>
                </c:pt>
                <c:pt idx="231">
                  <c:v>46.588999999999999</c:v>
                </c:pt>
                <c:pt idx="232">
                  <c:v>46.765333333333331</c:v>
                </c:pt>
                <c:pt idx="233">
                  <c:v>47.341333333333331</c:v>
                </c:pt>
                <c:pt idx="234">
                  <c:v>47.390333333333331</c:v>
                </c:pt>
                <c:pt idx="235">
                  <c:v>47.759666666666668</c:v>
                </c:pt>
                <c:pt idx="236">
                  <c:v>48.06633333333334</c:v>
                </c:pt>
                <c:pt idx="237">
                  <c:v>48.240333333333332</c:v>
                </c:pt>
                <c:pt idx="238">
                  <c:v>48.736333333333334</c:v>
                </c:pt>
                <c:pt idx="239">
                  <c:v>48.969666666666662</c:v>
                </c:pt>
                <c:pt idx="240">
                  <c:v>49.192666666666668</c:v>
                </c:pt>
                <c:pt idx="241">
                  <c:v>49.682999999999993</c:v>
                </c:pt>
                <c:pt idx="242">
                  <c:v>50.233000000000004</c:v>
                </c:pt>
                <c:pt idx="243">
                  <c:v>50.061666666666667</c:v>
                </c:pt>
                <c:pt idx="244">
                  <c:v>50.356333333333332</c:v>
                </c:pt>
                <c:pt idx="245">
                  <c:v>50.933333333333337</c:v>
                </c:pt>
                <c:pt idx="246">
                  <c:v>50.985000000000007</c:v>
                </c:pt>
                <c:pt idx="247">
                  <c:v>51.396666666666668</c:v>
                </c:pt>
                <c:pt idx="248">
                  <c:v>51.575666666666656</c:v>
                </c:pt>
                <c:pt idx="249">
                  <c:v>51.669333333333327</c:v>
                </c:pt>
                <c:pt idx="250">
                  <c:v>51.731333333333339</c:v>
                </c:pt>
                <c:pt idx="251">
                  <c:v>52.210333333333331</c:v>
                </c:pt>
                <c:pt idx="252">
                  <c:v>52.495333333333328</c:v>
                </c:pt>
                <c:pt idx="253">
                  <c:v>52.819999999999993</c:v>
                </c:pt>
                <c:pt idx="254">
                  <c:v>52.949666666666666</c:v>
                </c:pt>
                <c:pt idx="255">
                  <c:v>53.383333333333326</c:v>
                </c:pt>
                <c:pt idx="256">
                  <c:v>53.591333333333331</c:v>
                </c:pt>
                <c:pt idx="257">
                  <c:v>53.609666666666669</c:v>
                </c:pt>
                <c:pt idx="258">
                  <c:v>54.263333333333328</c:v>
                </c:pt>
                <c:pt idx="259">
                  <c:v>53.985333333333337</c:v>
                </c:pt>
                <c:pt idx="260">
                  <c:v>54.481666666666662</c:v>
                </c:pt>
                <c:pt idx="261">
                  <c:v>55.163666666666671</c:v>
                </c:pt>
                <c:pt idx="262">
                  <c:v>54.900333333333329</c:v>
                </c:pt>
                <c:pt idx="263">
                  <c:v>54.982333333333337</c:v>
                </c:pt>
                <c:pt idx="264">
                  <c:v>55.52</c:v>
                </c:pt>
                <c:pt idx="265">
                  <c:v>55.424333333333323</c:v>
                </c:pt>
                <c:pt idx="266">
                  <c:v>55.788666666666664</c:v>
                </c:pt>
                <c:pt idx="267">
                  <c:v>55.953666666666663</c:v>
                </c:pt>
                <c:pt idx="268">
                  <c:v>55.894666666666666</c:v>
                </c:pt>
                <c:pt idx="269">
                  <c:v>56.463999999999999</c:v>
                </c:pt>
                <c:pt idx="270">
                  <c:v>56.493333333333339</c:v>
                </c:pt>
                <c:pt idx="271">
                  <c:v>56.879333333333328</c:v>
                </c:pt>
                <c:pt idx="272">
                  <c:v>56.882666666666665</c:v>
                </c:pt>
                <c:pt idx="273">
                  <c:v>57.038333333333334</c:v>
                </c:pt>
                <c:pt idx="274">
                  <c:v>57.23599999999999</c:v>
                </c:pt>
                <c:pt idx="275">
                  <c:v>57.345666666666659</c:v>
                </c:pt>
                <c:pt idx="276">
                  <c:v>57.543000000000006</c:v>
                </c:pt>
                <c:pt idx="277">
                  <c:v>57.527666666666669</c:v>
                </c:pt>
                <c:pt idx="278">
                  <c:v>57.693000000000005</c:v>
                </c:pt>
                <c:pt idx="279">
                  <c:v>57.929000000000002</c:v>
                </c:pt>
                <c:pt idx="280">
                  <c:v>57.977666666666664</c:v>
                </c:pt>
                <c:pt idx="281">
                  <c:v>57.857333333333337</c:v>
                </c:pt>
                <c:pt idx="282">
                  <c:v>58.174666666666667</c:v>
                </c:pt>
                <c:pt idx="283">
                  <c:v>58.702333333333343</c:v>
                </c:pt>
                <c:pt idx="284">
                  <c:v>58.614333333333342</c:v>
                </c:pt>
                <c:pt idx="285">
                  <c:v>58.713000000000001</c:v>
                </c:pt>
                <c:pt idx="286">
                  <c:v>58.658999999999999</c:v>
                </c:pt>
                <c:pt idx="287">
                  <c:v>58.576000000000001</c:v>
                </c:pt>
                <c:pt idx="288">
                  <c:v>58.916666666666664</c:v>
                </c:pt>
                <c:pt idx="289">
                  <c:v>59.136333333333333</c:v>
                </c:pt>
                <c:pt idx="290">
                  <c:v>59.173000000000002</c:v>
                </c:pt>
                <c:pt idx="291">
                  <c:v>59.389333333333333</c:v>
                </c:pt>
                <c:pt idx="292">
                  <c:v>59.348333333333336</c:v>
                </c:pt>
                <c:pt idx="293">
                  <c:v>59.506666666666661</c:v>
                </c:pt>
                <c:pt idx="294">
                  <c:v>59.458666666666659</c:v>
                </c:pt>
                <c:pt idx="295">
                  <c:v>59.562333333333335</c:v>
                </c:pt>
                <c:pt idx="296">
                  <c:v>59.765333333333331</c:v>
                </c:pt>
                <c:pt idx="297">
                  <c:v>59.948666666666668</c:v>
                </c:pt>
                <c:pt idx="298">
                  <c:v>59.793333333333329</c:v>
                </c:pt>
                <c:pt idx="299">
                  <c:v>59.967333333333329</c:v>
                </c:pt>
                <c:pt idx="300">
                  <c:v>60.209000000000003</c:v>
                </c:pt>
                <c:pt idx="301">
                  <c:v>60.106666666666662</c:v>
                </c:pt>
                <c:pt idx="302">
                  <c:v>60.300999999999995</c:v>
                </c:pt>
                <c:pt idx="303">
                  <c:v>60.456333333333333</c:v>
                </c:pt>
                <c:pt idx="304">
                  <c:v>60.380999999999993</c:v>
                </c:pt>
                <c:pt idx="305">
                  <c:v>60.338666666666676</c:v>
                </c:pt>
                <c:pt idx="306">
                  <c:v>60.670333333333332</c:v>
                </c:pt>
                <c:pt idx="307">
                  <c:v>60.916666666666664</c:v>
                </c:pt>
                <c:pt idx="308">
                  <c:v>60.646333333333331</c:v>
                </c:pt>
                <c:pt idx="309">
                  <c:v>60.832333333333338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subtracted!$C$55</c:f>
              <c:strCache>
                <c:ptCount val="1"/>
                <c:pt idx="0">
                  <c:v>HMDA5-4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subtracted!$E$72:$QW$72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6.3216559012124182E-2</c:v>
                  </c:pt>
                  <c:pt idx="2">
                    <c:v>8.0562605055529382E-2</c:v>
                  </c:pt>
                  <c:pt idx="3">
                    <c:v>0.15057998981715082</c:v>
                  </c:pt>
                  <c:pt idx="4">
                    <c:v>0.15191774089947443</c:v>
                  </c:pt>
                  <c:pt idx="5">
                    <c:v>0.10406888744160363</c:v>
                  </c:pt>
                  <c:pt idx="6">
                    <c:v>0.10406888744160363</c:v>
                  </c:pt>
                  <c:pt idx="7">
                    <c:v>0.18787318417840482</c:v>
                  </c:pt>
                  <c:pt idx="8">
                    <c:v>0.15668545986572291</c:v>
                  </c:pt>
                  <c:pt idx="9">
                    <c:v>0.17793912816840768</c:v>
                  </c:pt>
                  <c:pt idx="10">
                    <c:v>0.11992914574864533</c:v>
                  </c:pt>
                  <c:pt idx="11">
                    <c:v>0.14382744290758082</c:v>
                  </c:pt>
                  <c:pt idx="12">
                    <c:v>0.22978540713747111</c:v>
                  </c:pt>
                  <c:pt idx="13">
                    <c:v>6.3955713844293813E-2</c:v>
                  </c:pt>
                  <c:pt idx="14">
                    <c:v>0.17885468962260845</c:v>
                  </c:pt>
                  <c:pt idx="15">
                    <c:v>0.15950235107984995</c:v>
                  </c:pt>
                  <c:pt idx="16">
                    <c:v>0.11001363551851161</c:v>
                  </c:pt>
                  <c:pt idx="17">
                    <c:v>9.4155899089399725E-2</c:v>
                  </c:pt>
                  <c:pt idx="18">
                    <c:v>0.14075629056398584</c:v>
                  </c:pt>
                  <c:pt idx="19">
                    <c:v>0.11234915813362037</c:v>
                  </c:pt>
                  <c:pt idx="20">
                    <c:v>0.21129205695750389</c:v>
                  </c:pt>
                  <c:pt idx="21">
                    <c:v>0.13653693029116065</c:v>
                  </c:pt>
                  <c:pt idx="22">
                    <c:v>0.11096395811253243</c:v>
                  </c:pt>
                  <c:pt idx="23">
                    <c:v>0.12857812151891587</c:v>
                  </c:pt>
                  <c:pt idx="24">
                    <c:v>9.5238297618832957E-2</c:v>
                  </c:pt>
                  <c:pt idx="25">
                    <c:v>0.19253657661164797</c:v>
                  </c:pt>
                  <c:pt idx="26">
                    <c:v>8.3862983490930076E-2</c:v>
                  </c:pt>
                  <c:pt idx="27">
                    <c:v>0.12565959308120189</c:v>
                  </c:pt>
                  <c:pt idx="28">
                    <c:v>0.13803018993442442</c:v>
                  </c:pt>
                  <c:pt idx="29">
                    <c:v>0.11211749789097629</c:v>
                  </c:pt>
                  <c:pt idx="30">
                    <c:v>0.10909781543795159</c:v>
                  </c:pt>
                  <c:pt idx="31">
                    <c:v>0.14382744290758043</c:v>
                  </c:pt>
                  <c:pt idx="32">
                    <c:v>0.17750211266348292</c:v>
                  </c:pt>
                  <c:pt idx="33">
                    <c:v>0.1785842471589619</c:v>
                  </c:pt>
                  <c:pt idx="34">
                    <c:v>0.12075181158061246</c:v>
                  </c:pt>
                  <c:pt idx="35">
                    <c:v>8.1166495550810625E-2</c:v>
                  </c:pt>
                  <c:pt idx="36">
                    <c:v>9.6576394631399484E-2</c:v>
                  </c:pt>
                  <c:pt idx="37">
                    <c:v>0.16696406799069036</c:v>
                  </c:pt>
                  <c:pt idx="38">
                    <c:v>0.11075348000551992</c:v>
                  </c:pt>
                  <c:pt idx="39">
                    <c:v>0.14145081595145739</c:v>
                  </c:pt>
                  <c:pt idx="40">
                    <c:v>0.12308669031756908</c:v>
                  </c:pt>
                  <c:pt idx="41">
                    <c:v>0.11736410581320518</c:v>
                  </c:pt>
                  <c:pt idx="42">
                    <c:v>4.8180217240411577E-2</c:v>
                  </c:pt>
                  <c:pt idx="43">
                    <c:v>0.10111874208078335</c:v>
                  </c:pt>
                  <c:pt idx="44">
                    <c:v>0.10111874208078335</c:v>
                  </c:pt>
                  <c:pt idx="45">
                    <c:v>0.18994999341931995</c:v>
                  </c:pt>
                  <c:pt idx="46">
                    <c:v>0.10921996154549782</c:v>
                  </c:pt>
                  <c:pt idx="47">
                    <c:v>0.17850210082797213</c:v>
                  </c:pt>
                  <c:pt idx="48">
                    <c:v>0.14243946082458936</c:v>
                  </c:pt>
                  <c:pt idx="49">
                    <c:v>1.1999999999998678E-2</c:v>
                  </c:pt>
                  <c:pt idx="50">
                    <c:v>7.3898579147368471E-2</c:v>
                  </c:pt>
                  <c:pt idx="51">
                    <c:v>0.12662148316932512</c:v>
                  </c:pt>
                  <c:pt idx="52">
                    <c:v>0.17928840825143513</c:v>
                  </c:pt>
                  <c:pt idx="53">
                    <c:v>0.13912943613771997</c:v>
                  </c:pt>
                  <c:pt idx="54">
                    <c:v>0.13179656040023657</c:v>
                  </c:pt>
                  <c:pt idx="55">
                    <c:v>0.16607327699944144</c:v>
                  </c:pt>
                  <c:pt idx="56">
                    <c:v>5.9433436156200996E-2</c:v>
                  </c:pt>
                  <c:pt idx="57">
                    <c:v>0.13122626769566101</c:v>
                  </c:pt>
                  <c:pt idx="58">
                    <c:v>0.12281015158908068</c:v>
                  </c:pt>
                  <c:pt idx="59">
                    <c:v>8.1989836768548791E-2</c:v>
                  </c:pt>
                  <c:pt idx="60">
                    <c:v>0.13720544206894</c:v>
                  </c:pt>
                  <c:pt idx="61">
                    <c:v>0.12281015158908114</c:v>
                  </c:pt>
                  <c:pt idx="62">
                    <c:v>0.12398386991863115</c:v>
                  </c:pt>
                  <c:pt idx="63">
                    <c:v>0.18156082543691288</c:v>
                  </c:pt>
                  <c:pt idx="64">
                    <c:v>0.10401442207694042</c:v>
                  </c:pt>
                  <c:pt idx="65">
                    <c:v>8.1402293169991771E-2</c:v>
                  </c:pt>
                  <c:pt idx="66">
                    <c:v>0.10035105048445274</c:v>
                  </c:pt>
                  <c:pt idx="67">
                    <c:v>0.14283673663778895</c:v>
                  </c:pt>
                  <c:pt idx="68">
                    <c:v>0.10964640136973651</c:v>
                  </c:pt>
                  <c:pt idx="69">
                    <c:v>0.13727344972717684</c:v>
                  </c:pt>
                  <c:pt idx="70">
                    <c:v>0.11459493880621348</c:v>
                  </c:pt>
                  <c:pt idx="71">
                    <c:v>0.11693730513969065</c:v>
                  </c:pt>
                  <c:pt idx="72">
                    <c:v>5.4243279153580404E-2</c:v>
                  </c:pt>
                  <c:pt idx="73">
                    <c:v>9.6005208192054922E-2</c:v>
                  </c:pt>
                  <c:pt idx="74">
                    <c:v>0.23400000000000007</c:v>
                  </c:pt>
                  <c:pt idx="75">
                    <c:v>0.16468454693747026</c:v>
                  </c:pt>
                  <c:pt idx="76">
                    <c:v>0.17910611379849647</c:v>
                  </c:pt>
                  <c:pt idx="77">
                    <c:v>0.16988525539316243</c:v>
                  </c:pt>
                  <c:pt idx="78">
                    <c:v>0.17905958040086381</c:v>
                  </c:pt>
                  <c:pt idx="79">
                    <c:v>0.15375413273578531</c:v>
                  </c:pt>
                  <c:pt idx="80">
                    <c:v>0.13221573280059992</c:v>
                  </c:pt>
                  <c:pt idx="81">
                    <c:v>0.18777735042686267</c:v>
                  </c:pt>
                  <c:pt idx="82">
                    <c:v>0.10339406817285585</c:v>
                  </c:pt>
                  <c:pt idx="83">
                    <c:v>0.13535631988693092</c:v>
                  </c:pt>
                  <c:pt idx="84">
                    <c:v>0.15571448230655976</c:v>
                  </c:pt>
                  <c:pt idx="85">
                    <c:v>0.11849472562101601</c:v>
                  </c:pt>
                  <c:pt idx="86">
                    <c:v>0.14462710672622786</c:v>
                  </c:pt>
                  <c:pt idx="87">
                    <c:v>0.1624325501041369</c:v>
                  </c:pt>
                  <c:pt idx="88">
                    <c:v>7.7796743719343281E-2</c:v>
                  </c:pt>
                  <c:pt idx="89">
                    <c:v>0.13811710007574482</c:v>
                  </c:pt>
                  <c:pt idx="90">
                    <c:v>0.24261904294592979</c:v>
                  </c:pt>
                  <c:pt idx="91">
                    <c:v>0.14534900527121963</c:v>
                  </c:pt>
                  <c:pt idx="92">
                    <c:v>0.22720328636120779</c:v>
                  </c:pt>
                  <c:pt idx="93">
                    <c:v>0.19184976761344519</c:v>
                  </c:pt>
                  <c:pt idx="94">
                    <c:v>0.20996745779604312</c:v>
                  </c:pt>
                  <c:pt idx="95">
                    <c:v>0.21939538129444053</c:v>
                  </c:pt>
                  <c:pt idx="96">
                    <c:v>0.2774893391345562</c:v>
                  </c:pt>
                  <c:pt idx="97">
                    <c:v>0.2543704647425355</c:v>
                  </c:pt>
                  <c:pt idx="98">
                    <c:v>0.39758814536318071</c:v>
                  </c:pt>
                  <c:pt idx="99">
                    <c:v>0.41949374250398036</c:v>
                  </c:pt>
                  <c:pt idx="100">
                    <c:v>0.50552975514140763</c:v>
                  </c:pt>
                  <c:pt idx="101">
                    <c:v>0.5339391351081112</c:v>
                  </c:pt>
                  <c:pt idx="102">
                    <c:v>0.64484442568214051</c:v>
                  </c:pt>
                  <c:pt idx="103">
                    <c:v>0.84962481916039512</c:v>
                  </c:pt>
                  <c:pt idx="104">
                    <c:v>0.83226097669741428</c:v>
                  </c:pt>
                  <c:pt idx="105">
                    <c:v>1.1180538150434982</c:v>
                  </c:pt>
                  <c:pt idx="106">
                    <c:v>1.3309644372909875</c:v>
                  </c:pt>
                  <c:pt idx="107">
                    <c:v>1.16486279592634</c:v>
                  </c:pt>
                  <c:pt idx="108">
                    <c:v>1.510944186041737</c:v>
                  </c:pt>
                  <c:pt idx="109">
                    <c:v>1.8959520915184962</c:v>
                  </c:pt>
                  <c:pt idx="110">
                    <c:v>1.8271461353706819</c:v>
                  </c:pt>
                  <c:pt idx="111">
                    <c:v>2.3139914289671286</c:v>
                  </c:pt>
                  <c:pt idx="112">
                    <c:v>2.7124691703317136</c:v>
                  </c:pt>
                  <c:pt idx="113">
                    <c:v>2.3768660739160894</c:v>
                  </c:pt>
                  <c:pt idx="114">
                    <c:v>2.4723580511999832</c:v>
                  </c:pt>
                  <c:pt idx="115">
                    <c:v>2.6238758227731132</c:v>
                  </c:pt>
                  <c:pt idx="116">
                    <c:v>2.8663356979483932</c:v>
                  </c:pt>
                  <c:pt idx="117">
                    <c:v>2.8587574806781437</c:v>
                  </c:pt>
                  <c:pt idx="118">
                    <c:v>3.3386218713714766</c:v>
                  </c:pt>
                  <c:pt idx="119">
                    <c:v>1.5848010390371836</c:v>
                  </c:pt>
                  <c:pt idx="120">
                    <c:v>2.6007561080065389</c:v>
                  </c:pt>
                  <c:pt idx="121">
                    <c:v>1.57419725574656</c:v>
                  </c:pt>
                  <c:pt idx="122">
                    <c:v>0.91589318882352866</c:v>
                  </c:pt>
                  <c:pt idx="123">
                    <c:v>1.4407797657287296</c:v>
                  </c:pt>
                  <c:pt idx="124">
                    <c:v>2.4912826682922464</c:v>
                  </c:pt>
                  <c:pt idx="125">
                    <c:v>3.1115687897479058</c:v>
                  </c:pt>
                  <c:pt idx="126">
                    <c:v>2.4964034796749743</c:v>
                  </c:pt>
                  <c:pt idx="127">
                    <c:v>0.19240841977418724</c:v>
                  </c:pt>
                  <c:pt idx="128">
                    <c:v>0.57042995480017744</c:v>
                  </c:pt>
                  <c:pt idx="129">
                    <c:v>1.1657209500276373</c:v>
                  </c:pt>
                  <c:pt idx="130">
                    <c:v>0.27703850514564327</c:v>
                  </c:pt>
                  <c:pt idx="131">
                    <c:v>0.60424581090811158</c:v>
                  </c:pt>
                  <c:pt idx="132">
                    <c:v>0.75344630421373415</c:v>
                  </c:pt>
                  <c:pt idx="133">
                    <c:v>0.6515284593425944</c:v>
                  </c:pt>
                  <c:pt idx="134">
                    <c:v>0.82778680830271734</c:v>
                  </c:pt>
                  <c:pt idx="135">
                    <c:v>0.49517572638407775</c:v>
                  </c:pt>
                  <c:pt idx="136">
                    <c:v>0.28636398749377162</c:v>
                  </c:pt>
                  <c:pt idx="137">
                    <c:v>0.18663958136829459</c:v>
                  </c:pt>
                  <c:pt idx="138">
                    <c:v>0.25492417173217191</c:v>
                  </c:pt>
                  <c:pt idx="139">
                    <c:v>0.18678954289074418</c:v>
                  </c:pt>
                  <c:pt idx="140">
                    <c:v>0.26893555609724001</c:v>
                  </c:pt>
                  <c:pt idx="141">
                    <c:v>0.17827787299606124</c:v>
                  </c:pt>
                  <c:pt idx="142">
                    <c:v>0.40648042183275129</c:v>
                  </c:pt>
                  <c:pt idx="143">
                    <c:v>0.11939988833049153</c:v>
                  </c:pt>
                  <c:pt idx="144">
                    <c:v>0.31218424047347637</c:v>
                  </c:pt>
                  <c:pt idx="145">
                    <c:v>0.7050676090513126</c:v>
                  </c:pt>
                  <c:pt idx="146">
                    <c:v>0.35882632753650046</c:v>
                  </c:pt>
                  <c:pt idx="147">
                    <c:v>0.27014872447104477</c:v>
                  </c:pt>
                  <c:pt idx="148">
                    <c:v>0.25087114886597495</c:v>
                  </c:pt>
                  <c:pt idx="149">
                    <c:v>0.41115122927377434</c:v>
                  </c:pt>
                  <c:pt idx="150">
                    <c:v>0.32726594689945898</c:v>
                  </c:pt>
                  <c:pt idx="151">
                    <c:v>0.37758310343552082</c:v>
                  </c:pt>
                  <c:pt idx="152">
                    <c:v>0.38678977925138475</c:v>
                  </c:pt>
                  <c:pt idx="153">
                    <c:v>0.40606895966079176</c:v>
                  </c:pt>
                  <c:pt idx="154">
                    <c:v>0.76614641768615532</c:v>
                  </c:pt>
                  <c:pt idx="155">
                    <c:v>0.39916078631715723</c:v>
                  </c:pt>
                  <c:pt idx="156">
                    <c:v>1.0373254069962801</c:v>
                  </c:pt>
                  <c:pt idx="157">
                    <c:v>0.54470664887931686</c:v>
                  </c:pt>
                  <c:pt idx="158">
                    <c:v>0.62884974357949597</c:v>
                  </c:pt>
                  <c:pt idx="159">
                    <c:v>0.79761540439821776</c:v>
                  </c:pt>
                  <c:pt idx="160">
                    <c:v>0.85783001424136074</c:v>
                  </c:pt>
                  <c:pt idx="161">
                    <c:v>1.0967210219559023</c:v>
                  </c:pt>
                  <c:pt idx="162">
                    <c:v>0.9473464695312539</c:v>
                  </c:pt>
                  <c:pt idx="163">
                    <c:v>1.0263246724761754</c:v>
                  </c:pt>
                  <c:pt idx="164">
                    <c:v>0.9677031225191598</c:v>
                  </c:pt>
                  <c:pt idx="165">
                    <c:v>0.87928967543883818</c:v>
                  </c:pt>
                  <c:pt idx="166">
                    <c:v>0.50927432031600928</c:v>
                  </c:pt>
                  <c:pt idx="167">
                    <c:v>1.3410079542393951</c:v>
                  </c:pt>
                  <c:pt idx="168">
                    <c:v>1.4527870915358991</c:v>
                  </c:pt>
                  <c:pt idx="169">
                    <c:v>1.3482330411814329</c:v>
                  </c:pt>
                  <c:pt idx="170">
                    <c:v>1.0419438564529278</c:v>
                  </c:pt>
                  <c:pt idx="171">
                    <c:v>1.4845730025835706</c:v>
                  </c:pt>
                  <c:pt idx="172">
                    <c:v>1.5670833842949583</c:v>
                  </c:pt>
                  <c:pt idx="173">
                    <c:v>1.9946233562588513</c:v>
                  </c:pt>
                  <c:pt idx="174">
                    <c:v>1.5829166118276723</c:v>
                  </c:pt>
                  <c:pt idx="175">
                    <c:v>1.196306956150192</c:v>
                  </c:pt>
                  <c:pt idx="176">
                    <c:v>2.0877253970130578</c:v>
                  </c:pt>
                  <c:pt idx="177">
                    <c:v>2.8446382898358094</c:v>
                  </c:pt>
                  <c:pt idx="178">
                    <c:v>1.8437541412382867</c:v>
                  </c:pt>
                  <c:pt idx="179">
                    <c:v>1.809709737315166</c:v>
                  </c:pt>
                  <c:pt idx="180">
                    <c:v>2.6779324736320986</c:v>
                  </c:pt>
                  <c:pt idx="181">
                    <c:v>1.8245055037826934</c:v>
                  </c:pt>
                  <c:pt idx="182">
                    <c:v>2.397980052738832</c:v>
                  </c:pt>
                  <c:pt idx="183">
                    <c:v>2.6152718787919551</c:v>
                  </c:pt>
                  <c:pt idx="184">
                    <c:v>2.3271605015554906</c:v>
                  </c:pt>
                  <c:pt idx="185">
                    <c:v>2.0594082483406071</c:v>
                  </c:pt>
                  <c:pt idx="186">
                    <c:v>2.4379996581897498</c:v>
                  </c:pt>
                  <c:pt idx="187">
                    <c:v>2.920394893389135</c:v>
                  </c:pt>
                  <c:pt idx="188">
                    <c:v>2.8513676250763118</c:v>
                  </c:pt>
                  <c:pt idx="189">
                    <c:v>2.3843058388833711</c:v>
                  </c:pt>
                  <c:pt idx="190">
                    <c:v>2.5922350073504807</c:v>
                  </c:pt>
                  <c:pt idx="191">
                    <c:v>2.4019236041140033</c:v>
                  </c:pt>
                  <c:pt idx="192">
                    <c:v>2.3163094208963835</c:v>
                  </c:pt>
                  <c:pt idx="193">
                    <c:v>3.0375671734684873</c:v>
                  </c:pt>
                  <c:pt idx="194">
                    <c:v>2.8421685969226633</c:v>
                  </c:pt>
                  <c:pt idx="195">
                    <c:v>2.8053935552788296</c:v>
                  </c:pt>
                  <c:pt idx="196">
                    <c:v>2.3901020898698024</c:v>
                  </c:pt>
                  <c:pt idx="197">
                    <c:v>2.8808020295281209</c:v>
                  </c:pt>
                  <c:pt idx="198">
                    <c:v>3.139220763183117</c:v>
                  </c:pt>
                  <c:pt idx="199">
                    <c:v>2.9453354647645824</c:v>
                  </c:pt>
                  <c:pt idx="200">
                    <c:v>3.0848987557670866</c:v>
                  </c:pt>
                  <c:pt idx="201">
                    <c:v>3.4516096727951928</c:v>
                  </c:pt>
                  <c:pt idx="202">
                    <c:v>3.3846702941350135</c:v>
                  </c:pt>
                  <c:pt idx="203">
                    <c:v>2.9010524527028694</c:v>
                  </c:pt>
                  <c:pt idx="204">
                    <c:v>2.740020498706778</c:v>
                  </c:pt>
                  <c:pt idx="205">
                    <c:v>2.75189044113315</c:v>
                  </c:pt>
                  <c:pt idx="206">
                    <c:v>3.1679097735467998</c:v>
                  </c:pt>
                  <c:pt idx="207">
                    <c:v>2.9394460362456067</c:v>
                  </c:pt>
                  <c:pt idx="208">
                    <c:v>2.7174613766037861</c:v>
                  </c:pt>
                  <c:pt idx="209">
                    <c:v>2.637613315101361</c:v>
                  </c:pt>
                  <c:pt idx="210">
                    <c:v>3.087702112143158</c:v>
                  </c:pt>
                  <c:pt idx="211">
                    <c:v>2.9635278526332973</c:v>
                  </c:pt>
                  <c:pt idx="212">
                    <c:v>2.6326608212984834</c:v>
                  </c:pt>
                  <c:pt idx="213">
                    <c:v>2.5958910480475352</c:v>
                  </c:pt>
                  <c:pt idx="214">
                    <c:v>2.634825294651113</c:v>
                  </c:pt>
                  <c:pt idx="215">
                    <c:v>2.6071839853246512</c:v>
                  </c:pt>
                  <c:pt idx="216">
                    <c:v>2.5677174688816531</c:v>
                  </c:pt>
                  <c:pt idx="217">
                    <c:v>2.4736200867015361</c:v>
                  </c:pt>
                  <c:pt idx="218">
                    <c:v>2.6150887811570245</c:v>
                  </c:pt>
                  <c:pt idx="219">
                    <c:v>2.6167004668729907</c:v>
                  </c:pt>
                  <c:pt idx="220">
                    <c:v>2.5346219310448137</c:v>
                  </c:pt>
                  <c:pt idx="221">
                    <c:v>2.5586435859650294</c:v>
                  </c:pt>
                  <c:pt idx="222">
                    <c:v>2.7366779739920735</c:v>
                  </c:pt>
                  <c:pt idx="223">
                    <c:v>2.4723351310046979</c:v>
                  </c:pt>
                  <c:pt idx="224">
                    <c:v>2.3519367196702676</c:v>
                  </c:pt>
                  <c:pt idx="225">
                    <c:v>2.6252251332028682</c:v>
                  </c:pt>
                  <c:pt idx="226">
                    <c:v>2.4400172130540403</c:v>
                  </c:pt>
                  <c:pt idx="227">
                    <c:v>2.735230886049663</c:v>
                  </c:pt>
                  <c:pt idx="228">
                    <c:v>2.589065532838704</c:v>
                  </c:pt>
                  <c:pt idx="229">
                    <c:v>2.2614511565216966</c:v>
                  </c:pt>
                  <c:pt idx="230">
                    <c:v>2.2490125240499022</c:v>
                  </c:pt>
                  <c:pt idx="231">
                    <c:v>2.0521998765552367</c:v>
                  </c:pt>
                  <c:pt idx="232">
                    <c:v>1.7128059823965311</c:v>
                  </c:pt>
                  <c:pt idx="233">
                    <c:v>2.0816436614688234</c:v>
                  </c:pt>
                  <c:pt idx="234">
                    <c:v>1.8208350648351779</c:v>
                  </c:pt>
                  <c:pt idx="235">
                    <c:v>2.2789309628273822</c:v>
                  </c:pt>
                  <c:pt idx="236">
                    <c:v>1.9344793442508901</c:v>
                  </c:pt>
                  <c:pt idx="237">
                    <c:v>2.1894486368337875</c:v>
                  </c:pt>
                  <c:pt idx="238">
                    <c:v>2.0485078309182363</c:v>
                  </c:pt>
                  <c:pt idx="239">
                    <c:v>1.9004823072051975</c:v>
                  </c:pt>
                  <c:pt idx="240">
                    <c:v>1.8993012750307225</c:v>
                  </c:pt>
                  <c:pt idx="241">
                    <c:v>1.8325656877722056</c:v>
                  </c:pt>
                  <c:pt idx="242">
                    <c:v>2.0401853673951593</c:v>
                  </c:pt>
                  <c:pt idx="243">
                    <c:v>1.8116998463689644</c:v>
                  </c:pt>
                  <c:pt idx="244">
                    <c:v>1.9257861598145658</c:v>
                  </c:pt>
                  <c:pt idx="245">
                    <c:v>1.7592561875216806</c:v>
                  </c:pt>
                  <c:pt idx="246">
                    <c:v>1.5217497604183621</c:v>
                  </c:pt>
                  <c:pt idx="247">
                    <c:v>1.8131178487162194</c:v>
                  </c:pt>
                  <c:pt idx="248">
                    <c:v>1.709725806476968</c:v>
                  </c:pt>
                  <c:pt idx="249">
                    <c:v>1.6099767079060505</c:v>
                  </c:pt>
                  <c:pt idx="250">
                    <c:v>1.4905879153318475</c:v>
                  </c:pt>
                  <c:pt idx="251">
                    <c:v>1.1886615722455829</c:v>
                  </c:pt>
                  <c:pt idx="252">
                    <c:v>1.4558036726610253</c:v>
                  </c:pt>
                  <c:pt idx="253">
                    <c:v>1.8268344205209142</c:v>
                  </c:pt>
                  <c:pt idx="254">
                    <c:v>1.048767053893916</c:v>
                  </c:pt>
                  <c:pt idx="255">
                    <c:v>1.5714834817246233</c:v>
                  </c:pt>
                  <c:pt idx="256">
                    <c:v>1.533579255641301</c:v>
                  </c:pt>
                  <c:pt idx="257">
                    <c:v>1.4199566894803544</c:v>
                  </c:pt>
                  <c:pt idx="258">
                    <c:v>1.4945221086800076</c:v>
                  </c:pt>
                  <c:pt idx="259">
                    <c:v>1.148418622860728</c:v>
                  </c:pt>
                  <c:pt idx="260">
                    <c:v>1.5580825823214088</c:v>
                  </c:pt>
                  <c:pt idx="261">
                    <c:v>1.5202152259904902</c:v>
                  </c:pt>
                  <c:pt idx="262">
                    <c:v>1.5258692604545117</c:v>
                  </c:pt>
                  <c:pt idx="263">
                    <c:v>1.5712919312888181</c:v>
                  </c:pt>
                  <c:pt idx="264">
                    <c:v>1.2381344838102195</c:v>
                  </c:pt>
                  <c:pt idx="265">
                    <c:v>1.3889220040496675</c:v>
                  </c:pt>
                  <c:pt idx="266">
                    <c:v>1.3269729964597377</c:v>
                  </c:pt>
                  <c:pt idx="267">
                    <c:v>1.5089447747791589</c:v>
                  </c:pt>
                  <c:pt idx="268">
                    <c:v>1.4357294313344673</c:v>
                  </c:pt>
                  <c:pt idx="269">
                    <c:v>1.3901015550431293</c:v>
                  </c:pt>
                  <c:pt idx="270">
                    <c:v>1.2996487987144885</c:v>
                  </c:pt>
                  <c:pt idx="271">
                    <c:v>1.3374263842669394</c:v>
                  </c:pt>
                  <c:pt idx="272">
                    <c:v>1.5084206972857466</c:v>
                  </c:pt>
                  <c:pt idx="273">
                    <c:v>1.758400504246215</c:v>
                  </c:pt>
                  <c:pt idx="274">
                    <c:v>1.2996893218509336</c:v>
                  </c:pt>
                  <c:pt idx="275">
                    <c:v>1.5246449859994686</c:v>
                  </c:pt>
                  <c:pt idx="276">
                    <c:v>1.1466666182170577</c:v>
                  </c:pt>
                  <c:pt idx="277">
                    <c:v>1.1583161629422798</c:v>
                  </c:pt>
                  <c:pt idx="278">
                    <c:v>1.1152857630819684</c:v>
                  </c:pt>
                  <c:pt idx="279">
                    <c:v>1.1421166023367901</c:v>
                  </c:pt>
                  <c:pt idx="280">
                    <c:v>1.1235461717259405</c:v>
                  </c:pt>
                  <c:pt idx="281">
                    <c:v>1.4200142018069168</c:v>
                  </c:pt>
                  <c:pt idx="282">
                    <c:v>1.3185776427651148</c:v>
                  </c:pt>
                  <c:pt idx="283">
                    <c:v>1.3293141088546403</c:v>
                  </c:pt>
                  <c:pt idx="284">
                    <c:v>1.0080661353965517</c:v>
                  </c:pt>
                  <c:pt idx="285">
                    <c:v>1.3897971074944786</c:v>
                  </c:pt>
                  <c:pt idx="286">
                    <c:v>1.5337236821974625</c:v>
                  </c:pt>
                  <c:pt idx="287">
                    <c:v>0.77443161953353468</c:v>
                  </c:pt>
                  <c:pt idx="288">
                    <c:v>1.4420323620964093</c:v>
                  </c:pt>
                  <c:pt idx="289">
                    <c:v>1.1599897988057242</c:v>
                  </c:pt>
                  <c:pt idx="290">
                    <c:v>1.2887925873985053</c:v>
                  </c:pt>
                  <c:pt idx="291">
                    <c:v>1.330427124397773</c:v>
                  </c:pt>
                  <c:pt idx="292">
                    <c:v>1.1715102787996958</c:v>
                  </c:pt>
                  <c:pt idx="293">
                    <c:v>1.2058258580740406</c:v>
                  </c:pt>
                  <c:pt idx="294">
                    <c:v>1.2665158243517216</c:v>
                  </c:pt>
                  <c:pt idx="295">
                    <c:v>1.4008697298464283</c:v>
                  </c:pt>
                  <c:pt idx="296">
                    <c:v>1.3873461476262254</c:v>
                  </c:pt>
                  <c:pt idx="297">
                    <c:v>1.3495000308756384</c:v>
                  </c:pt>
                  <c:pt idx="298">
                    <c:v>1.1846726692776073</c:v>
                  </c:pt>
                  <c:pt idx="299">
                    <c:v>1.3849111884882777</c:v>
                  </c:pt>
                  <c:pt idx="300">
                    <c:v>0.91825051048175299</c:v>
                  </c:pt>
                  <c:pt idx="301">
                    <c:v>1.2606081865512351</c:v>
                  </c:pt>
                  <c:pt idx="302">
                    <c:v>1.2169594624856421</c:v>
                  </c:pt>
                  <c:pt idx="303">
                    <c:v>1.4679660531951444</c:v>
                  </c:pt>
                  <c:pt idx="304">
                    <c:v>1.4918247216077414</c:v>
                  </c:pt>
                  <c:pt idx="305">
                    <c:v>1.1318663054147948</c:v>
                  </c:pt>
                  <c:pt idx="306">
                    <c:v>1.2171550161476297</c:v>
                  </c:pt>
                  <c:pt idx="307">
                    <c:v>1.06866755042592</c:v>
                  </c:pt>
                  <c:pt idx="308">
                    <c:v>1.1000156059499036</c:v>
                  </c:pt>
                  <c:pt idx="309">
                    <c:v>1.7502800728264414</c:v>
                  </c:pt>
                </c:numCache>
              </c:numRef>
            </c:plus>
            <c:minus>
              <c:numRef>
                <c:f>subtracted!$E$72:$QW$72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6.3216559012124182E-2</c:v>
                  </c:pt>
                  <c:pt idx="2">
                    <c:v>8.0562605055529382E-2</c:v>
                  </c:pt>
                  <c:pt idx="3">
                    <c:v>0.15057998981715082</c:v>
                  </c:pt>
                  <c:pt idx="4">
                    <c:v>0.15191774089947443</c:v>
                  </c:pt>
                  <c:pt idx="5">
                    <c:v>0.10406888744160363</c:v>
                  </c:pt>
                  <c:pt idx="6">
                    <c:v>0.10406888744160363</c:v>
                  </c:pt>
                  <c:pt idx="7">
                    <c:v>0.18787318417840482</c:v>
                  </c:pt>
                  <c:pt idx="8">
                    <c:v>0.15668545986572291</c:v>
                  </c:pt>
                  <c:pt idx="9">
                    <c:v>0.17793912816840768</c:v>
                  </c:pt>
                  <c:pt idx="10">
                    <c:v>0.11992914574864533</c:v>
                  </c:pt>
                  <c:pt idx="11">
                    <c:v>0.14382744290758082</c:v>
                  </c:pt>
                  <c:pt idx="12">
                    <c:v>0.22978540713747111</c:v>
                  </c:pt>
                  <c:pt idx="13">
                    <c:v>6.3955713844293813E-2</c:v>
                  </c:pt>
                  <c:pt idx="14">
                    <c:v>0.17885468962260845</c:v>
                  </c:pt>
                  <c:pt idx="15">
                    <c:v>0.15950235107984995</c:v>
                  </c:pt>
                  <c:pt idx="16">
                    <c:v>0.11001363551851161</c:v>
                  </c:pt>
                  <c:pt idx="17">
                    <c:v>9.4155899089399725E-2</c:v>
                  </c:pt>
                  <c:pt idx="18">
                    <c:v>0.14075629056398584</c:v>
                  </c:pt>
                  <c:pt idx="19">
                    <c:v>0.11234915813362037</c:v>
                  </c:pt>
                  <c:pt idx="20">
                    <c:v>0.21129205695750389</c:v>
                  </c:pt>
                  <c:pt idx="21">
                    <c:v>0.13653693029116065</c:v>
                  </c:pt>
                  <c:pt idx="22">
                    <c:v>0.11096395811253243</c:v>
                  </c:pt>
                  <c:pt idx="23">
                    <c:v>0.12857812151891587</c:v>
                  </c:pt>
                  <c:pt idx="24">
                    <c:v>9.5238297618832957E-2</c:v>
                  </c:pt>
                  <c:pt idx="25">
                    <c:v>0.19253657661164797</c:v>
                  </c:pt>
                  <c:pt idx="26">
                    <c:v>8.3862983490930076E-2</c:v>
                  </c:pt>
                  <c:pt idx="27">
                    <c:v>0.12565959308120189</c:v>
                  </c:pt>
                  <c:pt idx="28">
                    <c:v>0.13803018993442442</c:v>
                  </c:pt>
                  <c:pt idx="29">
                    <c:v>0.11211749789097629</c:v>
                  </c:pt>
                  <c:pt idx="30">
                    <c:v>0.10909781543795159</c:v>
                  </c:pt>
                  <c:pt idx="31">
                    <c:v>0.14382744290758043</c:v>
                  </c:pt>
                  <c:pt idx="32">
                    <c:v>0.17750211266348292</c:v>
                  </c:pt>
                  <c:pt idx="33">
                    <c:v>0.1785842471589619</c:v>
                  </c:pt>
                  <c:pt idx="34">
                    <c:v>0.12075181158061246</c:v>
                  </c:pt>
                  <c:pt idx="35">
                    <c:v>8.1166495550810625E-2</c:v>
                  </c:pt>
                  <c:pt idx="36">
                    <c:v>9.6576394631399484E-2</c:v>
                  </c:pt>
                  <c:pt idx="37">
                    <c:v>0.16696406799069036</c:v>
                  </c:pt>
                  <c:pt idx="38">
                    <c:v>0.11075348000551992</c:v>
                  </c:pt>
                  <c:pt idx="39">
                    <c:v>0.14145081595145739</c:v>
                  </c:pt>
                  <c:pt idx="40">
                    <c:v>0.12308669031756908</c:v>
                  </c:pt>
                  <c:pt idx="41">
                    <c:v>0.11736410581320518</c:v>
                  </c:pt>
                  <c:pt idx="42">
                    <c:v>4.8180217240411577E-2</c:v>
                  </c:pt>
                  <c:pt idx="43">
                    <c:v>0.10111874208078335</c:v>
                  </c:pt>
                  <c:pt idx="44">
                    <c:v>0.10111874208078335</c:v>
                  </c:pt>
                  <c:pt idx="45">
                    <c:v>0.18994999341931995</c:v>
                  </c:pt>
                  <c:pt idx="46">
                    <c:v>0.10921996154549782</c:v>
                  </c:pt>
                  <c:pt idx="47">
                    <c:v>0.17850210082797213</c:v>
                  </c:pt>
                  <c:pt idx="48">
                    <c:v>0.14243946082458936</c:v>
                  </c:pt>
                  <c:pt idx="49">
                    <c:v>1.1999999999998678E-2</c:v>
                  </c:pt>
                  <c:pt idx="50">
                    <c:v>7.3898579147368471E-2</c:v>
                  </c:pt>
                  <c:pt idx="51">
                    <c:v>0.12662148316932512</c:v>
                  </c:pt>
                  <c:pt idx="52">
                    <c:v>0.17928840825143513</c:v>
                  </c:pt>
                  <c:pt idx="53">
                    <c:v>0.13912943613771997</c:v>
                  </c:pt>
                  <c:pt idx="54">
                    <c:v>0.13179656040023657</c:v>
                  </c:pt>
                  <c:pt idx="55">
                    <c:v>0.16607327699944144</c:v>
                  </c:pt>
                  <c:pt idx="56">
                    <c:v>5.9433436156200996E-2</c:v>
                  </c:pt>
                  <c:pt idx="57">
                    <c:v>0.13122626769566101</c:v>
                  </c:pt>
                  <c:pt idx="58">
                    <c:v>0.12281015158908068</c:v>
                  </c:pt>
                  <c:pt idx="59">
                    <c:v>8.1989836768548791E-2</c:v>
                  </c:pt>
                  <c:pt idx="60">
                    <c:v>0.13720544206894</c:v>
                  </c:pt>
                  <c:pt idx="61">
                    <c:v>0.12281015158908114</c:v>
                  </c:pt>
                  <c:pt idx="62">
                    <c:v>0.12398386991863115</c:v>
                  </c:pt>
                  <c:pt idx="63">
                    <c:v>0.18156082543691288</c:v>
                  </c:pt>
                  <c:pt idx="64">
                    <c:v>0.10401442207694042</c:v>
                  </c:pt>
                  <c:pt idx="65">
                    <c:v>8.1402293169991771E-2</c:v>
                  </c:pt>
                  <c:pt idx="66">
                    <c:v>0.10035105048445274</c:v>
                  </c:pt>
                  <c:pt idx="67">
                    <c:v>0.14283673663778895</c:v>
                  </c:pt>
                  <c:pt idx="68">
                    <c:v>0.10964640136973651</c:v>
                  </c:pt>
                  <c:pt idx="69">
                    <c:v>0.13727344972717684</c:v>
                  </c:pt>
                  <c:pt idx="70">
                    <c:v>0.11459493880621348</c:v>
                  </c:pt>
                  <c:pt idx="71">
                    <c:v>0.11693730513969065</c:v>
                  </c:pt>
                  <c:pt idx="72">
                    <c:v>5.4243279153580404E-2</c:v>
                  </c:pt>
                  <c:pt idx="73">
                    <c:v>9.6005208192054922E-2</c:v>
                  </c:pt>
                  <c:pt idx="74">
                    <c:v>0.23400000000000007</c:v>
                  </c:pt>
                  <c:pt idx="75">
                    <c:v>0.16468454693747026</c:v>
                  </c:pt>
                  <c:pt idx="76">
                    <c:v>0.17910611379849647</c:v>
                  </c:pt>
                  <c:pt idx="77">
                    <c:v>0.16988525539316243</c:v>
                  </c:pt>
                  <c:pt idx="78">
                    <c:v>0.17905958040086381</c:v>
                  </c:pt>
                  <c:pt idx="79">
                    <c:v>0.15375413273578531</c:v>
                  </c:pt>
                  <c:pt idx="80">
                    <c:v>0.13221573280059992</c:v>
                  </c:pt>
                  <c:pt idx="81">
                    <c:v>0.18777735042686267</c:v>
                  </c:pt>
                  <c:pt idx="82">
                    <c:v>0.10339406817285585</c:v>
                  </c:pt>
                  <c:pt idx="83">
                    <c:v>0.13535631988693092</c:v>
                  </c:pt>
                  <c:pt idx="84">
                    <c:v>0.15571448230655976</c:v>
                  </c:pt>
                  <c:pt idx="85">
                    <c:v>0.11849472562101601</c:v>
                  </c:pt>
                  <c:pt idx="86">
                    <c:v>0.14462710672622786</c:v>
                  </c:pt>
                  <c:pt idx="87">
                    <c:v>0.1624325501041369</c:v>
                  </c:pt>
                  <c:pt idx="88">
                    <c:v>7.7796743719343281E-2</c:v>
                  </c:pt>
                  <c:pt idx="89">
                    <c:v>0.13811710007574482</c:v>
                  </c:pt>
                  <c:pt idx="90">
                    <c:v>0.24261904294592979</c:v>
                  </c:pt>
                  <c:pt idx="91">
                    <c:v>0.14534900527121963</c:v>
                  </c:pt>
                  <c:pt idx="92">
                    <c:v>0.22720328636120779</c:v>
                  </c:pt>
                  <c:pt idx="93">
                    <c:v>0.19184976761344519</c:v>
                  </c:pt>
                  <c:pt idx="94">
                    <c:v>0.20996745779604312</c:v>
                  </c:pt>
                  <c:pt idx="95">
                    <c:v>0.21939538129444053</c:v>
                  </c:pt>
                  <c:pt idx="96">
                    <c:v>0.2774893391345562</c:v>
                  </c:pt>
                  <c:pt idx="97">
                    <c:v>0.2543704647425355</c:v>
                  </c:pt>
                  <c:pt idx="98">
                    <c:v>0.39758814536318071</c:v>
                  </c:pt>
                  <c:pt idx="99">
                    <c:v>0.41949374250398036</c:v>
                  </c:pt>
                  <c:pt idx="100">
                    <c:v>0.50552975514140763</c:v>
                  </c:pt>
                  <c:pt idx="101">
                    <c:v>0.5339391351081112</c:v>
                  </c:pt>
                  <c:pt idx="102">
                    <c:v>0.64484442568214051</c:v>
                  </c:pt>
                  <c:pt idx="103">
                    <c:v>0.84962481916039512</c:v>
                  </c:pt>
                  <c:pt idx="104">
                    <c:v>0.83226097669741428</c:v>
                  </c:pt>
                  <c:pt idx="105">
                    <c:v>1.1180538150434982</c:v>
                  </c:pt>
                  <c:pt idx="106">
                    <c:v>1.3309644372909875</c:v>
                  </c:pt>
                  <c:pt idx="107">
                    <c:v>1.16486279592634</c:v>
                  </c:pt>
                  <c:pt idx="108">
                    <c:v>1.510944186041737</c:v>
                  </c:pt>
                  <c:pt idx="109">
                    <c:v>1.8959520915184962</c:v>
                  </c:pt>
                  <c:pt idx="110">
                    <c:v>1.8271461353706819</c:v>
                  </c:pt>
                  <c:pt idx="111">
                    <c:v>2.3139914289671286</c:v>
                  </c:pt>
                  <c:pt idx="112">
                    <c:v>2.7124691703317136</c:v>
                  </c:pt>
                  <c:pt idx="113">
                    <c:v>2.3768660739160894</c:v>
                  </c:pt>
                  <c:pt idx="114">
                    <c:v>2.4723580511999832</c:v>
                  </c:pt>
                  <c:pt idx="115">
                    <c:v>2.6238758227731132</c:v>
                  </c:pt>
                  <c:pt idx="116">
                    <c:v>2.8663356979483932</c:v>
                  </c:pt>
                  <c:pt idx="117">
                    <c:v>2.8587574806781437</c:v>
                  </c:pt>
                  <c:pt idx="118">
                    <c:v>3.3386218713714766</c:v>
                  </c:pt>
                  <c:pt idx="119">
                    <c:v>1.5848010390371836</c:v>
                  </c:pt>
                  <c:pt idx="120">
                    <c:v>2.6007561080065389</c:v>
                  </c:pt>
                  <c:pt idx="121">
                    <c:v>1.57419725574656</c:v>
                  </c:pt>
                  <c:pt idx="122">
                    <c:v>0.91589318882352866</c:v>
                  </c:pt>
                  <c:pt idx="123">
                    <c:v>1.4407797657287296</c:v>
                  </c:pt>
                  <c:pt idx="124">
                    <c:v>2.4912826682922464</c:v>
                  </c:pt>
                  <c:pt idx="125">
                    <c:v>3.1115687897479058</c:v>
                  </c:pt>
                  <c:pt idx="126">
                    <c:v>2.4964034796749743</c:v>
                  </c:pt>
                  <c:pt idx="127">
                    <c:v>0.19240841977418724</c:v>
                  </c:pt>
                  <c:pt idx="128">
                    <c:v>0.57042995480017744</c:v>
                  </c:pt>
                  <c:pt idx="129">
                    <c:v>1.1657209500276373</c:v>
                  </c:pt>
                  <c:pt idx="130">
                    <c:v>0.27703850514564327</c:v>
                  </c:pt>
                  <c:pt idx="131">
                    <c:v>0.60424581090811158</c:v>
                  </c:pt>
                  <c:pt idx="132">
                    <c:v>0.75344630421373415</c:v>
                  </c:pt>
                  <c:pt idx="133">
                    <c:v>0.6515284593425944</c:v>
                  </c:pt>
                  <c:pt idx="134">
                    <c:v>0.82778680830271734</c:v>
                  </c:pt>
                  <c:pt idx="135">
                    <c:v>0.49517572638407775</c:v>
                  </c:pt>
                  <c:pt idx="136">
                    <c:v>0.28636398749377162</c:v>
                  </c:pt>
                  <c:pt idx="137">
                    <c:v>0.18663958136829459</c:v>
                  </c:pt>
                  <c:pt idx="138">
                    <c:v>0.25492417173217191</c:v>
                  </c:pt>
                  <c:pt idx="139">
                    <c:v>0.18678954289074418</c:v>
                  </c:pt>
                  <c:pt idx="140">
                    <c:v>0.26893555609724001</c:v>
                  </c:pt>
                  <c:pt idx="141">
                    <c:v>0.17827787299606124</c:v>
                  </c:pt>
                  <c:pt idx="142">
                    <c:v>0.40648042183275129</c:v>
                  </c:pt>
                  <c:pt idx="143">
                    <c:v>0.11939988833049153</c:v>
                  </c:pt>
                  <c:pt idx="144">
                    <c:v>0.31218424047347637</c:v>
                  </c:pt>
                  <c:pt idx="145">
                    <c:v>0.7050676090513126</c:v>
                  </c:pt>
                  <c:pt idx="146">
                    <c:v>0.35882632753650046</c:v>
                  </c:pt>
                  <c:pt idx="147">
                    <c:v>0.27014872447104477</c:v>
                  </c:pt>
                  <c:pt idx="148">
                    <c:v>0.25087114886597495</c:v>
                  </c:pt>
                  <c:pt idx="149">
                    <c:v>0.41115122927377434</c:v>
                  </c:pt>
                  <c:pt idx="150">
                    <c:v>0.32726594689945898</c:v>
                  </c:pt>
                  <c:pt idx="151">
                    <c:v>0.37758310343552082</c:v>
                  </c:pt>
                  <c:pt idx="152">
                    <c:v>0.38678977925138475</c:v>
                  </c:pt>
                  <c:pt idx="153">
                    <c:v>0.40606895966079176</c:v>
                  </c:pt>
                  <c:pt idx="154">
                    <c:v>0.76614641768615532</c:v>
                  </c:pt>
                  <c:pt idx="155">
                    <c:v>0.39916078631715723</c:v>
                  </c:pt>
                  <c:pt idx="156">
                    <c:v>1.0373254069962801</c:v>
                  </c:pt>
                  <c:pt idx="157">
                    <c:v>0.54470664887931686</c:v>
                  </c:pt>
                  <c:pt idx="158">
                    <c:v>0.62884974357949597</c:v>
                  </c:pt>
                  <c:pt idx="159">
                    <c:v>0.79761540439821776</c:v>
                  </c:pt>
                  <c:pt idx="160">
                    <c:v>0.85783001424136074</c:v>
                  </c:pt>
                  <c:pt idx="161">
                    <c:v>1.0967210219559023</c:v>
                  </c:pt>
                  <c:pt idx="162">
                    <c:v>0.9473464695312539</c:v>
                  </c:pt>
                  <c:pt idx="163">
                    <c:v>1.0263246724761754</c:v>
                  </c:pt>
                  <c:pt idx="164">
                    <c:v>0.9677031225191598</c:v>
                  </c:pt>
                  <c:pt idx="165">
                    <c:v>0.87928967543883818</c:v>
                  </c:pt>
                  <c:pt idx="166">
                    <c:v>0.50927432031600928</c:v>
                  </c:pt>
                  <c:pt idx="167">
                    <c:v>1.3410079542393951</c:v>
                  </c:pt>
                  <c:pt idx="168">
                    <c:v>1.4527870915358991</c:v>
                  </c:pt>
                  <c:pt idx="169">
                    <c:v>1.3482330411814329</c:v>
                  </c:pt>
                  <c:pt idx="170">
                    <c:v>1.0419438564529278</c:v>
                  </c:pt>
                  <c:pt idx="171">
                    <c:v>1.4845730025835706</c:v>
                  </c:pt>
                  <c:pt idx="172">
                    <c:v>1.5670833842949583</c:v>
                  </c:pt>
                  <c:pt idx="173">
                    <c:v>1.9946233562588513</c:v>
                  </c:pt>
                  <c:pt idx="174">
                    <c:v>1.5829166118276723</c:v>
                  </c:pt>
                  <c:pt idx="175">
                    <c:v>1.196306956150192</c:v>
                  </c:pt>
                  <c:pt idx="176">
                    <c:v>2.0877253970130578</c:v>
                  </c:pt>
                  <c:pt idx="177">
                    <c:v>2.8446382898358094</c:v>
                  </c:pt>
                  <c:pt idx="178">
                    <c:v>1.8437541412382867</c:v>
                  </c:pt>
                  <c:pt idx="179">
                    <c:v>1.809709737315166</c:v>
                  </c:pt>
                  <c:pt idx="180">
                    <c:v>2.6779324736320986</c:v>
                  </c:pt>
                  <c:pt idx="181">
                    <c:v>1.8245055037826934</c:v>
                  </c:pt>
                  <c:pt idx="182">
                    <c:v>2.397980052738832</c:v>
                  </c:pt>
                  <c:pt idx="183">
                    <c:v>2.6152718787919551</c:v>
                  </c:pt>
                  <c:pt idx="184">
                    <c:v>2.3271605015554906</c:v>
                  </c:pt>
                  <c:pt idx="185">
                    <c:v>2.0594082483406071</c:v>
                  </c:pt>
                  <c:pt idx="186">
                    <c:v>2.4379996581897498</c:v>
                  </c:pt>
                  <c:pt idx="187">
                    <c:v>2.920394893389135</c:v>
                  </c:pt>
                  <c:pt idx="188">
                    <c:v>2.8513676250763118</c:v>
                  </c:pt>
                  <c:pt idx="189">
                    <c:v>2.3843058388833711</c:v>
                  </c:pt>
                  <c:pt idx="190">
                    <c:v>2.5922350073504807</c:v>
                  </c:pt>
                  <c:pt idx="191">
                    <c:v>2.4019236041140033</c:v>
                  </c:pt>
                  <c:pt idx="192">
                    <c:v>2.3163094208963835</c:v>
                  </c:pt>
                  <c:pt idx="193">
                    <c:v>3.0375671734684873</c:v>
                  </c:pt>
                  <c:pt idx="194">
                    <c:v>2.8421685969226633</c:v>
                  </c:pt>
                  <c:pt idx="195">
                    <c:v>2.8053935552788296</c:v>
                  </c:pt>
                  <c:pt idx="196">
                    <c:v>2.3901020898698024</c:v>
                  </c:pt>
                  <c:pt idx="197">
                    <c:v>2.8808020295281209</c:v>
                  </c:pt>
                  <c:pt idx="198">
                    <c:v>3.139220763183117</c:v>
                  </c:pt>
                  <c:pt idx="199">
                    <c:v>2.9453354647645824</c:v>
                  </c:pt>
                  <c:pt idx="200">
                    <c:v>3.0848987557670866</c:v>
                  </c:pt>
                  <c:pt idx="201">
                    <c:v>3.4516096727951928</c:v>
                  </c:pt>
                  <c:pt idx="202">
                    <c:v>3.3846702941350135</c:v>
                  </c:pt>
                  <c:pt idx="203">
                    <c:v>2.9010524527028694</c:v>
                  </c:pt>
                  <c:pt idx="204">
                    <c:v>2.740020498706778</c:v>
                  </c:pt>
                  <c:pt idx="205">
                    <c:v>2.75189044113315</c:v>
                  </c:pt>
                  <c:pt idx="206">
                    <c:v>3.1679097735467998</c:v>
                  </c:pt>
                  <c:pt idx="207">
                    <c:v>2.9394460362456067</c:v>
                  </c:pt>
                  <c:pt idx="208">
                    <c:v>2.7174613766037861</c:v>
                  </c:pt>
                  <c:pt idx="209">
                    <c:v>2.637613315101361</c:v>
                  </c:pt>
                  <c:pt idx="210">
                    <c:v>3.087702112143158</c:v>
                  </c:pt>
                  <c:pt idx="211">
                    <c:v>2.9635278526332973</c:v>
                  </c:pt>
                  <c:pt idx="212">
                    <c:v>2.6326608212984834</c:v>
                  </c:pt>
                  <c:pt idx="213">
                    <c:v>2.5958910480475352</c:v>
                  </c:pt>
                  <c:pt idx="214">
                    <c:v>2.634825294651113</c:v>
                  </c:pt>
                  <c:pt idx="215">
                    <c:v>2.6071839853246512</c:v>
                  </c:pt>
                  <c:pt idx="216">
                    <c:v>2.5677174688816531</c:v>
                  </c:pt>
                  <c:pt idx="217">
                    <c:v>2.4736200867015361</c:v>
                  </c:pt>
                  <c:pt idx="218">
                    <c:v>2.6150887811570245</c:v>
                  </c:pt>
                  <c:pt idx="219">
                    <c:v>2.6167004668729907</c:v>
                  </c:pt>
                  <c:pt idx="220">
                    <c:v>2.5346219310448137</c:v>
                  </c:pt>
                  <c:pt idx="221">
                    <c:v>2.5586435859650294</c:v>
                  </c:pt>
                  <c:pt idx="222">
                    <c:v>2.7366779739920735</c:v>
                  </c:pt>
                  <c:pt idx="223">
                    <c:v>2.4723351310046979</c:v>
                  </c:pt>
                  <c:pt idx="224">
                    <c:v>2.3519367196702676</c:v>
                  </c:pt>
                  <c:pt idx="225">
                    <c:v>2.6252251332028682</c:v>
                  </c:pt>
                  <c:pt idx="226">
                    <c:v>2.4400172130540403</c:v>
                  </c:pt>
                  <c:pt idx="227">
                    <c:v>2.735230886049663</c:v>
                  </c:pt>
                  <c:pt idx="228">
                    <c:v>2.589065532838704</c:v>
                  </c:pt>
                  <c:pt idx="229">
                    <c:v>2.2614511565216966</c:v>
                  </c:pt>
                  <c:pt idx="230">
                    <c:v>2.2490125240499022</c:v>
                  </c:pt>
                  <c:pt idx="231">
                    <c:v>2.0521998765552367</c:v>
                  </c:pt>
                  <c:pt idx="232">
                    <c:v>1.7128059823965311</c:v>
                  </c:pt>
                  <c:pt idx="233">
                    <c:v>2.0816436614688234</c:v>
                  </c:pt>
                  <c:pt idx="234">
                    <c:v>1.8208350648351779</c:v>
                  </c:pt>
                  <c:pt idx="235">
                    <c:v>2.2789309628273822</c:v>
                  </c:pt>
                  <c:pt idx="236">
                    <c:v>1.9344793442508901</c:v>
                  </c:pt>
                  <c:pt idx="237">
                    <c:v>2.1894486368337875</c:v>
                  </c:pt>
                  <c:pt idx="238">
                    <c:v>2.0485078309182363</c:v>
                  </c:pt>
                  <c:pt idx="239">
                    <c:v>1.9004823072051975</c:v>
                  </c:pt>
                  <c:pt idx="240">
                    <c:v>1.8993012750307225</c:v>
                  </c:pt>
                  <c:pt idx="241">
                    <c:v>1.8325656877722056</c:v>
                  </c:pt>
                  <c:pt idx="242">
                    <c:v>2.0401853673951593</c:v>
                  </c:pt>
                  <c:pt idx="243">
                    <c:v>1.8116998463689644</c:v>
                  </c:pt>
                  <c:pt idx="244">
                    <c:v>1.9257861598145658</c:v>
                  </c:pt>
                  <c:pt idx="245">
                    <c:v>1.7592561875216806</c:v>
                  </c:pt>
                  <c:pt idx="246">
                    <c:v>1.5217497604183621</c:v>
                  </c:pt>
                  <c:pt idx="247">
                    <c:v>1.8131178487162194</c:v>
                  </c:pt>
                  <c:pt idx="248">
                    <c:v>1.709725806476968</c:v>
                  </c:pt>
                  <c:pt idx="249">
                    <c:v>1.6099767079060505</c:v>
                  </c:pt>
                  <c:pt idx="250">
                    <c:v>1.4905879153318475</c:v>
                  </c:pt>
                  <c:pt idx="251">
                    <c:v>1.1886615722455829</c:v>
                  </c:pt>
                  <c:pt idx="252">
                    <c:v>1.4558036726610253</c:v>
                  </c:pt>
                  <c:pt idx="253">
                    <c:v>1.8268344205209142</c:v>
                  </c:pt>
                  <c:pt idx="254">
                    <c:v>1.048767053893916</c:v>
                  </c:pt>
                  <c:pt idx="255">
                    <c:v>1.5714834817246233</c:v>
                  </c:pt>
                  <c:pt idx="256">
                    <c:v>1.533579255641301</c:v>
                  </c:pt>
                  <c:pt idx="257">
                    <c:v>1.4199566894803544</c:v>
                  </c:pt>
                  <c:pt idx="258">
                    <c:v>1.4945221086800076</c:v>
                  </c:pt>
                  <c:pt idx="259">
                    <c:v>1.148418622860728</c:v>
                  </c:pt>
                  <c:pt idx="260">
                    <c:v>1.5580825823214088</c:v>
                  </c:pt>
                  <c:pt idx="261">
                    <c:v>1.5202152259904902</c:v>
                  </c:pt>
                  <c:pt idx="262">
                    <c:v>1.5258692604545117</c:v>
                  </c:pt>
                  <c:pt idx="263">
                    <c:v>1.5712919312888181</c:v>
                  </c:pt>
                  <c:pt idx="264">
                    <c:v>1.2381344838102195</c:v>
                  </c:pt>
                  <c:pt idx="265">
                    <c:v>1.3889220040496675</c:v>
                  </c:pt>
                  <c:pt idx="266">
                    <c:v>1.3269729964597377</c:v>
                  </c:pt>
                  <c:pt idx="267">
                    <c:v>1.5089447747791589</c:v>
                  </c:pt>
                  <c:pt idx="268">
                    <c:v>1.4357294313344673</c:v>
                  </c:pt>
                  <c:pt idx="269">
                    <c:v>1.3901015550431293</c:v>
                  </c:pt>
                  <c:pt idx="270">
                    <c:v>1.2996487987144885</c:v>
                  </c:pt>
                  <c:pt idx="271">
                    <c:v>1.3374263842669394</c:v>
                  </c:pt>
                  <c:pt idx="272">
                    <c:v>1.5084206972857466</c:v>
                  </c:pt>
                  <c:pt idx="273">
                    <c:v>1.758400504246215</c:v>
                  </c:pt>
                  <c:pt idx="274">
                    <c:v>1.2996893218509336</c:v>
                  </c:pt>
                  <c:pt idx="275">
                    <c:v>1.5246449859994686</c:v>
                  </c:pt>
                  <c:pt idx="276">
                    <c:v>1.1466666182170577</c:v>
                  </c:pt>
                  <c:pt idx="277">
                    <c:v>1.1583161629422798</c:v>
                  </c:pt>
                  <c:pt idx="278">
                    <c:v>1.1152857630819684</c:v>
                  </c:pt>
                  <c:pt idx="279">
                    <c:v>1.1421166023367901</c:v>
                  </c:pt>
                  <c:pt idx="280">
                    <c:v>1.1235461717259405</c:v>
                  </c:pt>
                  <c:pt idx="281">
                    <c:v>1.4200142018069168</c:v>
                  </c:pt>
                  <c:pt idx="282">
                    <c:v>1.3185776427651148</c:v>
                  </c:pt>
                  <c:pt idx="283">
                    <c:v>1.3293141088546403</c:v>
                  </c:pt>
                  <c:pt idx="284">
                    <c:v>1.0080661353965517</c:v>
                  </c:pt>
                  <c:pt idx="285">
                    <c:v>1.3897971074944786</c:v>
                  </c:pt>
                  <c:pt idx="286">
                    <c:v>1.5337236821974625</c:v>
                  </c:pt>
                  <c:pt idx="287">
                    <c:v>0.77443161953353468</c:v>
                  </c:pt>
                  <c:pt idx="288">
                    <c:v>1.4420323620964093</c:v>
                  </c:pt>
                  <c:pt idx="289">
                    <c:v>1.1599897988057242</c:v>
                  </c:pt>
                  <c:pt idx="290">
                    <c:v>1.2887925873985053</c:v>
                  </c:pt>
                  <c:pt idx="291">
                    <c:v>1.330427124397773</c:v>
                  </c:pt>
                  <c:pt idx="292">
                    <c:v>1.1715102787996958</c:v>
                  </c:pt>
                  <c:pt idx="293">
                    <c:v>1.2058258580740406</c:v>
                  </c:pt>
                  <c:pt idx="294">
                    <c:v>1.2665158243517216</c:v>
                  </c:pt>
                  <c:pt idx="295">
                    <c:v>1.4008697298464283</c:v>
                  </c:pt>
                  <c:pt idx="296">
                    <c:v>1.3873461476262254</c:v>
                  </c:pt>
                  <c:pt idx="297">
                    <c:v>1.3495000308756384</c:v>
                  </c:pt>
                  <c:pt idx="298">
                    <c:v>1.1846726692776073</c:v>
                  </c:pt>
                  <c:pt idx="299">
                    <c:v>1.3849111884882777</c:v>
                  </c:pt>
                  <c:pt idx="300">
                    <c:v>0.91825051048175299</c:v>
                  </c:pt>
                  <c:pt idx="301">
                    <c:v>1.2606081865512351</c:v>
                  </c:pt>
                  <c:pt idx="302">
                    <c:v>1.2169594624856421</c:v>
                  </c:pt>
                  <c:pt idx="303">
                    <c:v>1.4679660531951444</c:v>
                  </c:pt>
                  <c:pt idx="304">
                    <c:v>1.4918247216077414</c:v>
                  </c:pt>
                  <c:pt idx="305">
                    <c:v>1.1318663054147948</c:v>
                  </c:pt>
                  <c:pt idx="306">
                    <c:v>1.2171550161476297</c:v>
                  </c:pt>
                  <c:pt idx="307">
                    <c:v>1.06866755042592</c:v>
                  </c:pt>
                  <c:pt idx="308">
                    <c:v>1.1000156059499036</c:v>
                  </c:pt>
                  <c:pt idx="309">
                    <c:v>1.7502800728264414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5.0299999999999997E-3</c:v>
                </c:pt>
                <c:pt idx="1">
                  <c:v>0.17152999999999999</c:v>
                </c:pt>
                <c:pt idx="2">
                  <c:v>0.33828999999999998</c:v>
                </c:pt>
                <c:pt idx="3">
                  <c:v>0.50497999999999998</c:v>
                </c:pt>
                <c:pt idx="4">
                  <c:v>0.67171000000000003</c:v>
                </c:pt>
                <c:pt idx="5">
                  <c:v>0.83836999999999995</c:v>
                </c:pt>
                <c:pt idx="6">
                  <c:v>1.00501</c:v>
                </c:pt>
                <c:pt idx="7">
                  <c:v>1.1716500000000001</c:v>
                </c:pt>
                <c:pt idx="8">
                  <c:v>1.3383499999999999</c:v>
                </c:pt>
                <c:pt idx="9">
                  <c:v>1.50508</c:v>
                </c:pt>
                <c:pt idx="10">
                  <c:v>1.6717</c:v>
                </c:pt>
                <c:pt idx="11">
                  <c:v>1.83832</c:v>
                </c:pt>
                <c:pt idx="12">
                  <c:v>2.0051000000000001</c:v>
                </c:pt>
                <c:pt idx="13">
                  <c:v>2.1717</c:v>
                </c:pt>
                <c:pt idx="14">
                  <c:v>2.3383400000000001</c:v>
                </c:pt>
                <c:pt idx="15">
                  <c:v>2.5051100000000002</c:v>
                </c:pt>
                <c:pt idx="16">
                  <c:v>2.67177</c:v>
                </c:pt>
                <c:pt idx="17">
                  <c:v>2.8384299999999998</c:v>
                </c:pt>
                <c:pt idx="18">
                  <c:v>3.0051299999999999</c:v>
                </c:pt>
                <c:pt idx="19">
                  <c:v>3.1718000000000002</c:v>
                </c:pt>
                <c:pt idx="20">
                  <c:v>3.3385500000000001</c:v>
                </c:pt>
                <c:pt idx="21">
                  <c:v>3.5052300000000001</c:v>
                </c:pt>
                <c:pt idx="22">
                  <c:v>3.6718799999999998</c:v>
                </c:pt>
                <c:pt idx="23">
                  <c:v>3.8384399999999999</c:v>
                </c:pt>
                <c:pt idx="24">
                  <c:v>4.0051300000000003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4.67197</c:v>
                </c:pt>
                <c:pt idx="29">
                  <c:v>4.8385100000000003</c:v>
                </c:pt>
                <c:pt idx="30">
                  <c:v>5.0052399999999997</c:v>
                </c:pt>
                <c:pt idx="31">
                  <c:v>5.1718900000000003</c:v>
                </c:pt>
                <c:pt idx="32">
                  <c:v>5.3386500000000003</c:v>
                </c:pt>
                <c:pt idx="33">
                  <c:v>5.5052700000000003</c:v>
                </c:pt>
                <c:pt idx="34">
                  <c:v>5.67197</c:v>
                </c:pt>
                <c:pt idx="35">
                  <c:v>5.8386699999999996</c:v>
                </c:pt>
                <c:pt idx="36">
                  <c:v>6.0053599999999996</c:v>
                </c:pt>
                <c:pt idx="37">
                  <c:v>6.1721000000000004</c:v>
                </c:pt>
                <c:pt idx="38">
                  <c:v>6.3386800000000001</c:v>
                </c:pt>
                <c:pt idx="39">
                  <c:v>6.5053799999999997</c:v>
                </c:pt>
                <c:pt idx="40">
                  <c:v>6.6720699999999997</c:v>
                </c:pt>
                <c:pt idx="41">
                  <c:v>6.8387700000000002</c:v>
                </c:pt>
                <c:pt idx="42">
                  <c:v>7.0053000000000001</c:v>
                </c:pt>
                <c:pt idx="43">
                  <c:v>7.1720600000000001</c:v>
                </c:pt>
                <c:pt idx="44">
                  <c:v>7.3387099999999998</c:v>
                </c:pt>
                <c:pt idx="45">
                  <c:v>7.5053700000000001</c:v>
                </c:pt>
                <c:pt idx="46">
                  <c:v>7.6721599999999999</c:v>
                </c:pt>
                <c:pt idx="47">
                  <c:v>7.8387900000000004</c:v>
                </c:pt>
                <c:pt idx="48">
                  <c:v>8.0053999999999998</c:v>
                </c:pt>
                <c:pt idx="49">
                  <c:v>8.1721199999999996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8.6721699999999995</c:v>
                </c:pt>
                <c:pt idx="53">
                  <c:v>8.8388500000000008</c:v>
                </c:pt>
                <c:pt idx="54">
                  <c:v>9.0054599999999994</c:v>
                </c:pt>
                <c:pt idx="55">
                  <c:v>9.1722599999999996</c:v>
                </c:pt>
                <c:pt idx="56">
                  <c:v>9.3389299999999995</c:v>
                </c:pt>
                <c:pt idx="57">
                  <c:v>9.5055999999999994</c:v>
                </c:pt>
                <c:pt idx="58">
                  <c:v>9.6722300000000008</c:v>
                </c:pt>
                <c:pt idx="59">
                  <c:v>9.8388399999999994</c:v>
                </c:pt>
                <c:pt idx="60">
                  <c:v>10.005599999999999</c:v>
                </c:pt>
                <c:pt idx="61">
                  <c:v>10.172319999999999</c:v>
                </c:pt>
                <c:pt idx="62">
                  <c:v>10.339</c:v>
                </c:pt>
                <c:pt idx="63">
                  <c:v>10.505599999999999</c:v>
                </c:pt>
                <c:pt idx="64">
                  <c:v>10.67226</c:v>
                </c:pt>
                <c:pt idx="65">
                  <c:v>10.838979999999999</c:v>
                </c:pt>
                <c:pt idx="66">
                  <c:v>11.005699999999999</c:v>
                </c:pt>
                <c:pt idx="67">
                  <c:v>11.17243</c:v>
                </c:pt>
                <c:pt idx="68">
                  <c:v>11.339040000000001</c:v>
                </c:pt>
                <c:pt idx="69">
                  <c:v>11.50568</c:v>
                </c:pt>
                <c:pt idx="70">
                  <c:v>11.67243</c:v>
                </c:pt>
                <c:pt idx="71">
                  <c:v>11.83907</c:v>
                </c:pt>
                <c:pt idx="72">
                  <c:v>12.00569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12.505850000000001</c:v>
                </c:pt>
                <c:pt idx="76">
                  <c:v>12.6724</c:v>
                </c:pt>
                <c:pt idx="77">
                  <c:v>12.83915</c:v>
                </c:pt>
                <c:pt idx="78">
                  <c:v>13.00591</c:v>
                </c:pt>
                <c:pt idx="79">
                  <c:v>13.17254</c:v>
                </c:pt>
                <c:pt idx="80">
                  <c:v>13.33915</c:v>
                </c:pt>
                <c:pt idx="81">
                  <c:v>13.5059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14.00591</c:v>
                </c:pt>
                <c:pt idx="85">
                  <c:v>14.17262</c:v>
                </c:pt>
                <c:pt idx="86">
                  <c:v>14.33929</c:v>
                </c:pt>
                <c:pt idx="87">
                  <c:v>14.505929999999999</c:v>
                </c:pt>
                <c:pt idx="88">
                  <c:v>14.672610000000001</c:v>
                </c:pt>
                <c:pt idx="89">
                  <c:v>14.839359999999999</c:v>
                </c:pt>
                <c:pt idx="90">
                  <c:v>15.00587</c:v>
                </c:pt>
                <c:pt idx="91">
                  <c:v>15.17273</c:v>
                </c:pt>
                <c:pt idx="92">
                  <c:v>15.339309999999999</c:v>
                </c:pt>
                <c:pt idx="93">
                  <c:v>15.50596</c:v>
                </c:pt>
                <c:pt idx="94">
                  <c:v>15.672700000000001</c:v>
                </c:pt>
                <c:pt idx="95">
                  <c:v>15.83929</c:v>
                </c:pt>
                <c:pt idx="96">
                  <c:v>16.006</c:v>
                </c:pt>
                <c:pt idx="97">
                  <c:v>16.172750000000001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16.672750000000001</c:v>
                </c:pt>
                <c:pt idx="101">
                  <c:v>16.83944</c:v>
                </c:pt>
                <c:pt idx="102">
                  <c:v>17.006070000000001</c:v>
                </c:pt>
                <c:pt idx="103">
                  <c:v>17.172740000000001</c:v>
                </c:pt>
                <c:pt idx="104">
                  <c:v>17.339469999999999</c:v>
                </c:pt>
                <c:pt idx="105">
                  <c:v>17.506</c:v>
                </c:pt>
                <c:pt idx="106">
                  <c:v>17.67287</c:v>
                </c:pt>
                <c:pt idx="107">
                  <c:v>17.83943</c:v>
                </c:pt>
                <c:pt idx="108">
                  <c:v>18.006209999999999</c:v>
                </c:pt>
                <c:pt idx="109">
                  <c:v>18.17285</c:v>
                </c:pt>
                <c:pt idx="110">
                  <c:v>18.339500000000001</c:v>
                </c:pt>
                <c:pt idx="111">
                  <c:v>18.506180000000001</c:v>
                </c:pt>
                <c:pt idx="112">
                  <c:v>18.672879999999999</c:v>
                </c:pt>
                <c:pt idx="113">
                  <c:v>18.83952</c:v>
                </c:pt>
                <c:pt idx="114">
                  <c:v>19.006219999999999</c:v>
                </c:pt>
                <c:pt idx="115">
                  <c:v>19.172840000000001</c:v>
                </c:pt>
                <c:pt idx="116">
                  <c:v>19.339580000000002</c:v>
                </c:pt>
                <c:pt idx="117">
                  <c:v>19.506229999999999</c:v>
                </c:pt>
                <c:pt idx="118">
                  <c:v>19.673030000000001</c:v>
                </c:pt>
                <c:pt idx="119">
                  <c:v>19.839580000000002</c:v>
                </c:pt>
                <c:pt idx="120">
                  <c:v>20.00629</c:v>
                </c:pt>
                <c:pt idx="121">
                  <c:v>20.172969999999999</c:v>
                </c:pt>
                <c:pt idx="122">
                  <c:v>20.339649999999999</c:v>
                </c:pt>
                <c:pt idx="123">
                  <c:v>20.50629</c:v>
                </c:pt>
                <c:pt idx="124">
                  <c:v>20.67296</c:v>
                </c:pt>
                <c:pt idx="125">
                  <c:v>20.839749999999999</c:v>
                </c:pt>
                <c:pt idx="126">
                  <c:v>21.00628</c:v>
                </c:pt>
                <c:pt idx="127">
                  <c:v>21.172940000000001</c:v>
                </c:pt>
                <c:pt idx="128">
                  <c:v>21.339780000000001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21.839739999999999</c:v>
                </c:pt>
                <c:pt idx="132">
                  <c:v>22.006460000000001</c:v>
                </c:pt>
                <c:pt idx="133">
                  <c:v>22.173190000000002</c:v>
                </c:pt>
                <c:pt idx="134">
                  <c:v>22.339770000000001</c:v>
                </c:pt>
                <c:pt idx="135">
                  <c:v>22.506399999999999</c:v>
                </c:pt>
                <c:pt idx="136">
                  <c:v>22.67315</c:v>
                </c:pt>
                <c:pt idx="137">
                  <c:v>22.839849999999998</c:v>
                </c:pt>
                <c:pt idx="138">
                  <c:v>23.006519999999998</c:v>
                </c:pt>
                <c:pt idx="139">
                  <c:v>23.173169999999999</c:v>
                </c:pt>
                <c:pt idx="140">
                  <c:v>23.339980000000001</c:v>
                </c:pt>
                <c:pt idx="141">
                  <c:v>23.50657</c:v>
                </c:pt>
                <c:pt idx="142">
                  <c:v>23.673159999999999</c:v>
                </c:pt>
                <c:pt idx="143">
                  <c:v>23.839829999999999</c:v>
                </c:pt>
                <c:pt idx="144">
                  <c:v>24.006540000000001</c:v>
                </c:pt>
                <c:pt idx="145">
                  <c:v>24.173210000000001</c:v>
                </c:pt>
                <c:pt idx="146">
                  <c:v>24.339960000000001</c:v>
                </c:pt>
                <c:pt idx="147">
                  <c:v>24.50657</c:v>
                </c:pt>
                <c:pt idx="148">
                  <c:v>24.673310000000001</c:v>
                </c:pt>
                <c:pt idx="149">
                  <c:v>24.840039999999998</c:v>
                </c:pt>
                <c:pt idx="150">
                  <c:v>25.00676</c:v>
                </c:pt>
                <c:pt idx="151">
                  <c:v>25.17332</c:v>
                </c:pt>
                <c:pt idx="152">
                  <c:v>25.33989</c:v>
                </c:pt>
                <c:pt idx="153">
                  <c:v>25.50665</c:v>
                </c:pt>
                <c:pt idx="154">
                  <c:v>25.67333</c:v>
                </c:pt>
                <c:pt idx="155">
                  <c:v>25.840129999999998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26.340060000000001</c:v>
                </c:pt>
                <c:pt idx="159">
                  <c:v>26.506620000000002</c:v>
                </c:pt>
                <c:pt idx="160">
                  <c:v>26.67343</c:v>
                </c:pt>
                <c:pt idx="161">
                  <c:v>26.840029999999999</c:v>
                </c:pt>
                <c:pt idx="162">
                  <c:v>27.00684</c:v>
                </c:pt>
                <c:pt idx="163">
                  <c:v>27.173500000000001</c:v>
                </c:pt>
                <c:pt idx="164">
                  <c:v>27.340060000000001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27.840150000000001</c:v>
                </c:pt>
                <c:pt idx="168">
                  <c:v>28.006900000000002</c:v>
                </c:pt>
                <c:pt idx="169">
                  <c:v>28.173570000000002</c:v>
                </c:pt>
                <c:pt idx="170">
                  <c:v>28.340060000000001</c:v>
                </c:pt>
                <c:pt idx="171">
                  <c:v>28.506879999999999</c:v>
                </c:pt>
                <c:pt idx="172">
                  <c:v>28.673480000000001</c:v>
                </c:pt>
                <c:pt idx="173">
                  <c:v>28.840219999999999</c:v>
                </c:pt>
                <c:pt idx="174">
                  <c:v>29.006879999999999</c:v>
                </c:pt>
                <c:pt idx="175">
                  <c:v>29.173670000000001</c:v>
                </c:pt>
                <c:pt idx="176">
                  <c:v>29.340260000000001</c:v>
                </c:pt>
                <c:pt idx="177">
                  <c:v>29.50684</c:v>
                </c:pt>
                <c:pt idx="178">
                  <c:v>29.673549999999999</c:v>
                </c:pt>
                <c:pt idx="179">
                  <c:v>29.840319999999998</c:v>
                </c:pt>
                <c:pt idx="180">
                  <c:v>30.007000000000001</c:v>
                </c:pt>
                <c:pt idx="181">
                  <c:v>30.173649999999999</c:v>
                </c:pt>
                <c:pt idx="182">
                  <c:v>30.340350000000001</c:v>
                </c:pt>
                <c:pt idx="183">
                  <c:v>30.507069999999999</c:v>
                </c:pt>
                <c:pt idx="184">
                  <c:v>30.673660000000002</c:v>
                </c:pt>
                <c:pt idx="185">
                  <c:v>30.84046</c:v>
                </c:pt>
                <c:pt idx="186">
                  <c:v>31.007100000000001</c:v>
                </c:pt>
                <c:pt idx="187">
                  <c:v>31.173739999999999</c:v>
                </c:pt>
                <c:pt idx="188">
                  <c:v>31.340389999999999</c:v>
                </c:pt>
                <c:pt idx="189">
                  <c:v>31.507090000000002</c:v>
                </c:pt>
                <c:pt idx="190">
                  <c:v>31.673749999999998</c:v>
                </c:pt>
                <c:pt idx="191">
                  <c:v>31.840430000000001</c:v>
                </c:pt>
                <c:pt idx="192">
                  <c:v>32.007060000000003</c:v>
                </c:pt>
                <c:pt idx="193">
                  <c:v>32.173850000000002</c:v>
                </c:pt>
                <c:pt idx="194">
                  <c:v>32.340409999999999</c:v>
                </c:pt>
                <c:pt idx="195">
                  <c:v>32.507159999999999</c:v>
                </c:pt>
                <c:pt idx="196">
                  <c:v>32.673780000000001</c:v>
                </c:pt>
                <c:pt idx="197">
                  <c:v>32.840530000000001</c:v>
                </c:pt>
                <c:pt idx="198">
                  <c:v>33.00714</c:v>
                </c:pt>
                <c:pt idx="199">
                  <c:v>33.173870000000001</c:v>
                </c:pt>
                <c:pt idx="200">
                  <c:v>33.340609999999998</c:v>
                </c:pt>
                <c:pt idx="201">
                  <c:v>33.507210000000001</c:v>
                </c:pt>
                <c:pt idx="202">
                  <c:v>33.67389</c:v>
                </c:pt>
                <c:pt idx="203">
                  <c:v>33.84046</c:v>
                </c:pt>
                <c:pt idx="204">
                  <c:v>34.007129999999997</c:v>
                </c:pt>
                <c:pt idx="205">
                  <c:v>34.174030000000002</c:v>
                </c:pt>
                <c:pt idx="206">
                  <c:v>34.34057</c:v>
                </c:pt>
                <c:pt idx="207">
                  <c:v>34.507210000000001</c:v>
                </c:pt>
                <c:pt idx="208">
                  <c:v>34.67398</c:v>
                </c:pt>
                <c:pt idx="209">
                  <c:v>34.840670000000003</c:v>
                </c:pt>
                <c:pt idx="210">
                  <c:v>35.00723</c:v>
                </c:pt>
                <c:pt idx="211">
                  <c:v>35.173969999999997</c:v>
                </c:pt>
                <c:pt idx="212">
                  <c:v>35.34066</c:v>
                </c:pt>
                <c:pt idx="213">
                  <c:v>35.507309999999997</c:v>
                </c:pt>
                <c:pt idx="214">
                  <c:v>35.673960000000001</c:v>
                </c:pt>
                <c:pt idx="215">
                  <c:v>35.840710000000001</c:v>
                </c:pt>
                <c:pt idx="216">
                  <c:v>36.007289999999998</c:v>
                </c:pt>
                <c:pt idx="217">
                  <c:v>36.174050000000001</c:v>
                </c:pt>
                <c:pt idx="218">
                  <c:v>36.340809999999998</c:v>
                </c:pt>
                <c:pt idx="219">
                  <c:v>36.507530000000003</c:v>
                </c:pt>
                <c:pt idx="220">
                  <c:v>36.674140000000001</c:v>
                </c:pt>
                <c:pt idx="221">
                  <c:v>36.84084</c:v>
                </c:pt>
                <c:pt idx="222">
                  <c:v>37.007460000000002</c:v>
                </c:pt>
                <c:pt idx="223">
                  <c:v>37.174109999999999</c:v>
                </c:pt>
                <c:pt idx="224">
                  <c:v>37.340800000000002</c:v>
                </c:pt>
                <c:pt idx="225">
                  <c:v>37.507510000000003</c:v>
                </c:pt>
                <c:pt idx="226">
                  <c:v>37.674079999999996</c:v>
                </c:pt>
                <c:pt idx="227">
                  <c:v>37.84093</c:v>
                </c:pt>
                <c:pt idx="228">
                  <c:v>38.007449999999999</c:v>
                </c:pt>
                <c:pt idx="229">
                  <c:v>38.174160000000001</c:v>
                </c:pt>
                <c:pt idx="230">
                  <c:v>38.34084</c:v>
                </c:pt>
                <c:pt idx="231">
                  <c:v>38.507579999999997</c:v>
                </c:pt>
                <c:pt idx="232">
                  <c:v>38.674190000000003</c:v>
                </c:pt>
                <c:pt idx="233">
                  <c:v>38.840890000000002</c:v>
                </c:pt>
                <c:pt idx="234">
                  <c:v>39.007640000000002</c:v>
                </c:pt>
                <c:pt idx="235">
                  <c:v>39.174219999999998</c:v>
                </c:pt>
                <c:pt idx="236">
                  <c:v>39.340919999999997</c:v>
                </c:pt>
                <c:pt idx="237">
                  <c:v>39.507660000000001</c:v>
                </c:pt>
                <c:pt idx="238">
                  <c:v>39.674230000000001</c:v>
                </c:pt>
                <c:pt idx="239">
                  <c:v>39.84093</c:v>
                </c:pt>
                <c:pt idx="240">
                  <c:v>40.007579999999997</c:v>
                </c:pt>
                <c:pt idx="241">
                  <c:v>40.174259999999997</c:v>
                </c:pt>
                <c:pt idx="242">
                  <c:v>40.341009999999997</c:v>
                </c:pt>
                <c:pt idx="243">
                  <c:v>40.507710000000003</c:v>
                </c:pt>
                <c:pt idx="244">
                  <c:v>40.674280000000003</c:v>
                </c:pt>
                <c:pt idx="245">
                  <c:v>40.841009999999997</c:v>
                </c:pt>
                <c:pt idx="246">
                  <c:v>41.007770000000001</c:v>
                </c:pt>
                <c:pt idx="247">
                  <c:v>41.174309999999998</c:v>
                </c:pt>
                <c:pt idx="248">
                  <c:v>41.341180000000001</c:v>
                </c:pt>
                <c:pt idx="249">
                  <c:v>41.507739999999998</c:v>
                </c:pt>
                <c:pt idx="250">
                  <c:v>41.674489999999999</c:v>
                </c:pt>
                <c:pt idx="251">
                  <c:v>41.841070000000002</c:v>
                </c:pt>
                <c:pt idx="252">
                  <c:v>42.007770000000001</c:v>
                </c:pt>
                <c:pt idx="253">
                  <c:v>42.174399999999999</c:v>
                </c:pt>
                <c:pt idx="254">
                  <c:v>42.341149999999999</c:v>
                </c:pt>
                <c:pt idx="255">
                  <c:v>42.507739999999998</c:v>
                </c:pt>
                <c:pt idx="256">
                  <c:v>42.674480000000003</c:v>
                </c:pt>
                <c:pt idx="257">
                  <c:v>42.841070000000002</c:v>
                </c:pt>
                <c:pt idx="258">
                  <c:v>43.007869999999997</c:v>
                </c:pt>
                <c:pt idx="259">
                  <c:v>43.174410000000002</c:v>
                </c:pt>
                <c:pt idx="260">
                  <c:v>43.341200000000001</c:v>
                </c:pt>
                <c:pt idx="261">
                  <c:v>43.507919999999999</c:v>
                </c:pt>
                <c:pt idx="262">
                  <c:v>43.674550000000004</c:v>
                </c:pt>
                <c:pt idx="263">
                  <c:v>43.841209999999997</c:v>
                </c:pt>
                <c:pt idx="264">
                  <c:v>44.007840000000002</c:v>
                </c:pt>
                <c:pt idx="265">
                  <c:v>44.174570000000003</c:v>
                </c:pt>
                <c:pt idx="266">
                  <c:v>44.341299999999997</c:v>
                </c:pt>
                <c:pt idx="267">
                  <c:v>44.508020000000002</c:v>
                </c:pt>
                <c:pt idx="268">
                  <c:v>44.674720000000001</c:v>
                </c:pt>
                <c:pt idx="269">
                  <c:v>44.841279999999998</c:v>
                </c:pt>
                <c:pt idx="270">
                  <c:v>45.008009999999999</c:v>
                </c:pt>
                <c:pt idx="271">
                  <c:v>45.174660000000003</c:v>
                </c:pt>
                <c:pt idx="272">
                  <c:v>45.34131</c:v>
                </c:pt>
                <c:pt idx="273">
                  <c:v>45.508090000000003</c:v>
                </c:pt>
                <c:pt idx="274">
                  <c:v>45.67456</c:v>
                </c:pt>
                <c:pt idx="275">
                  <c:v>45.841270000000002</c:v>
                </c:pt>
                <c:pt idx="276">
                  <c:v>46.00808</c:v>
                </c:pt>
                <c:pt idx="277">
                  <c:v>46.174750000000003</c:v>
                </c:pt>
                <c:pt idx="278">
                  <c:v>46.341299999999997</c:v>
                </c:pt>
                <c:pt idx="279">
                  <c:v>46.50806</c:v>
                </c:pt>
                <c:pt idx="280">
                  <c:v>46.674759999999999</c:v>
                </c:pt>
                <c:pt idx="281">
                  <c:v>46.841450000000002</c:v>
                </c:pt>
                <c:pt idx="282">
                  <c:v>47.008009999999999</c:v>
                </c:pt>
                <c:pt idx="283">
                  <c:v>47.174840000000003</c:v>
                </c:pt>
                <c:pt idx="284">
                  <c:v>47.341470000000001</c:v>
                </c:pt>
                <c:pt idx="285">
                  <c:v>47.508130000000001</c:v>
                </c:pt>
                <c:pt idx="286">
                  <c:v>47.67483</c:v>
                </c:pt>
                <c:pt idx="287">
                  <c:v>47.841529999999999</c:v>
                </c:pt>
                <c:pt idx="288">
                  <c:v>48.008150000000001</c:v>
                </c:pt>
                <c:pt idx="289">
                  <c:v>48.17483</c:v>
                </c:pt>
                <c:pt idx="290">
                  <c:v>48.341589999999997</c:v>
                </c:pt>
                <c:pt idx="291">
                  <c:v>48.508150000000001</c:v>
                </c:pt>
                <c:pt idx="292">
                  <c:v>48.674869999999999</c:v>
                </c:pt>
                <c:pt idx="293">
                  <c:v>48.841479999999997</c:v>
                </c:pt>
                <c:pt idx="294">
                  <c:v>49.008189999999999</c:v>
                </c:pt>
                <c:pt idx="295">
                  <c:v>49.174799999999998</c:v>
                </c:pt>
                <c:pt idx="296">
                  <c:v>49.341549999999998</c:v>
                </c:pt>
                <c:pt idx="297">
                  <c:v>49.50826</c:v>
                </c:pt>
                <c:pt idx="298">
                  <c:v>49.674909999999997</c:v>
                </c:pt>
                <c:pt idx="299">
                  <c:v>49.84158</c:v>
                </c:pt>
                <c:pt idx="300">
                  <c:v>50.008209999999998</c:v>
                </c:pt>
                <c:pt idx="301">
                  <c:v>50.174939999999999</c:v>
                </c:pt>
                <c:pt idx="302">
                  <c:v>50.341630000000002</c:v>
                </c:pt>
                <c:pt idx="303">
                  <c:v>50.508339999999997</c:v>
                </c:pt>
                <c:pt idx="304">
                  <c:v>50.675040000000003</c:v>
                </c:pt>
                <c:pt idx="305">
                  <c:v>50.841659999999997</c:v>
                </c:pt>
                <c:pt idx="306">
                  <c:v>51.008389999999999</c:v>
                </c:pt>
                <c:pt idx="307">
                  <c:v>51.175020000000004</c:v>
                </c:pt>
                <c:pt idx="308">
                  <c:v>51.341700000000003</c:v>
                </c:pt>
                <c:pt idx="309">
                  <c:v>51.508290000000002</c:v>
                </c:pt>
                <c:pt idx="310">
                  <c:v>51.67501</c:v>
                </c:pt>
                <c:pt idx="311">
                  <c:v>51.841709999999999</c:v>
                </c:pt>
                <c:pt idx="312">
                  <c:v>52.00844</c:v>
                </c:pt>
                <c:pt idx="313">
                  <c:v>52.175179999999997</c:v>
                </c:pt>
                <c:pt idx="314">
                  <c:v>52.341760000000001</c:v>
                </c:pt>
                <c:pt idx="315">
                  <c:v>52.50844</c:v>
                </c:pt>
                <c:pt idx="316">
                  <c:v>52.67512</c:v>
                </c:pt>
                <c:pt idx="317">
                  <c:v>52.84187</c:v>
                </c:pt>
                <c:pt idx="318">
                  <c:v>53.008470000000003</c:v>
                </c:pt>
                <c:pt idx="319">
                  <c:v>53.175130000000003</c:v>
                </c:pt>
                <c:pt idx="320">
                  <c:v>53.341880000000003</c:v>
                </c:pt>
                <c:pt idx="321">
                  <c:v>53.50853</c:v>
                </c:pt>
                <c:pt idx="322">
                  <c:v>53.675229999999999</c:v>
                </c:pt>
                <c:pt idx="323">
                  <c:v>53.841880000000003</c:v>
                </c:pt>
                <c:pt idx="324">
                  <c:v>54.008609999999997</c:v>
                </c:pt>
                <c:pt idx="325">
                  <c:v>54.175260000000002</c:v>
                </c:pt>
                <c:pt idx="326">
                  <c:v>54.341830000000002</c:v>
                </c:pt>
                <c:pt idx="327">
                  <c:v>54.508540000000004</c:v>
                </c:pt>
                <c:pt idx="328">
                  <c:v>54.675339999999998</c:v>
                </c:pt>
                <c:pt idx="329">
                  <c:v>54.84196</c:v>
                </c:pt>
                <c:pt idx="330">
                  <c:v>55.008600000000001</c:v>
                </c:pt>
                <c:pt idx="331">
                  <c:v>55.175330000000002</c:v>
                </c:pt>
                <c:pt idx="332">
                  <c:v>55.342080000000003</c:v>
                </c:pt>
                <c:pt idx="333">
                  <c:v>55.508659999999999</c:v>
                </c:pt>
                <c:pt idx="334">
                  <c:v>55.675269999999998</c:v>
                </c:pt>
                <c:pt idx="335">
                  <c:v>55.841999999999999</c:v>
                </c:pt>
                <c:pt idx="336">
                  <c:v>56.008749999999999</c:v>
                </c:pt>
                <c:pt idx="337">
                  <c:v>56.175449999999998</c:v>
                </c:pt>
                <c:pt idx="338">
                  <c:v>56.342039999999997</c:v>
                </c:pt>
                <c:pt idx="339">
                  <c:v>56.508659999999999</c:v>
                </c:pt>
                <c:pt idx="340">
                  <c:v>56.675330000000002</c:v>
                </c:pt>
                <c:pt idx="341">
                  <c:v>56.842059999999996</c:v>
                </c:pt>
                <c:pt idx="342">
                  <c:v>57.008789999999998</c:v>
                </c:pt>
                <c:pt idx="343">
                  <c:v>57.175440000000002</c:v>
                </c:pt>
                <c:pt idx="344">
                  <c:v>57.342080000000003</c:v>
                </c:pt>
                <c:pt idx="345">
                  <c:v>57.508800000000001</c:v>
                </c:pt>
                <c:pt idx="346">
                  <c:v>57.675440000000002</c:v>
                </c:pt>
                <c:pt idx="347">
                  <c:v>57.842170000000003</c:v>
                </c:pt>
                <c:pt idx="348">
                  <c:v>58.008740000000003</c:v>
                </c:pt>
                <c:pt idx="349">
                  <c:v>58.175460000000001</c:v>
                </c:pt>
                <c:pt idx="350">
                  <c:v>58.342140000000001</c:v>
                </c:pt>
                <c:pt idx="351">
                  <c:v>58.508809999999997</c:v>
                </c:pt>
                <c:pt idx="352">
                  <c:v>58.675510000000003</c:v>
                </c:pt>
                <c:pt idx="353">
                  <c:v>58.842179999999999</c:v>
                </c:pt>
                <c:pt idx="354">
                  <c:v>59.008899999999997</c:v>
                </c:pt>
                <c:pt idx="355">
                  <c:v>59.1755</c:v>
                </c:pt>
                <c:pt idx="356">
                  <c:v>59.342269999999999</c:v>
                </c:pt>
                <c:pt idx="357">
                  <c:v>59.508920000000003</c:v>
                </c:pt>
                <c:pt idx="358">
                  <c:v>59.675579999999997</c:v>
                </c:pt>
                <c:pt idx="359">
                  <c:v>59.842309999999998</c:v>
                </c:pt>
                <c:pt idx="360">
                  <c:v>60.008960000000002</c:v>
                </c:pt>
                <c:pt idx="361">
                  <c:v>60.175699999999999</c:v>
                </c:pt>
                <c:pt idx="362">
                  <c:v>60.34225</c:v>
                </c:pt>
                <c:pt idx="363">
                  <c:v>60.509010000000004</c:v>
                </c:pt>
                <c:pt idx="364">
                  <c:v>60.675690000000003</c:v>
                </c:pt>
                <c:pt idx="365">
                  <c:v>60.842379999999999</c:v>
                </c:pt>
                <c:pt idx="366">
                  <c:v>61.009070000000001</c:v>
                </c:pt>
                <c:pt idx="367">
                  <c:v>61.175719999999998</c:v>
                </c:pt>
                <c:pt idx="368">
                  <c:v>61.34234</c:v>
                </c:pt>
                <c:pt idx="369">
                  <c:v>61.509059999999998</c:v>
                </c:pt>
                <c:pt idx="370">
                  <c:v>61.675750000000001</c:v>
                </c:pt>
                <c:pt idx="371">
                  <c:v>61.842410000000001</c:v>
                </c:pt>
                <c:pt idx="372">
                  <c:v>62.009189999999997</c:v>
                </c:pt>
                <c:pt idx="373">
                  <c:v>62.175730000000001</c:v>
                </c:pt>
                <c:pt idx="374">
                  <c:v>62.342399999999998</c:v>
                </c:pt>
                <c:pt idx="375">
                  <c:v>62.509219999999999</c:v>
                </c:pt>
                <c:pt idx="376">
                  <c:v>62.675809999999998</c:v>
                </c:pt>
                <c:pt idx="377">
                  <c:v>62.842579999999998</c:v>
                </c:pt>
                <c:pt idx="378">
                  <c:v>63.009189999999997</c:v>
                </c:pt>
                <c:pt idx="379">
                  <c:v>63.175820000000002</c:v>
                </c:pt>
                <c:pt idx="380">
                  <c:v>63.342500000000001</c:v>
                </c:pt>
                <c:pt idx="381">
                  <c:v>63.509129999999999</c:v>
                </c:pt>
                <c:pt idx="382">
                  <c:v>63.675870000000003</c:v>
                </c:pt>
                <c:pt idx="383">
                  <c:v>63.842599999999997</c:v>
                </c:pt>
                <c:pt idx="384">
                  <c:v>64.009280000000004</c:v>
                </c:pt>
                <c:pt idx="385">
                  <c:v>64.175929999999994</c:v>
                </c:pt>
                <c:pt idx="386">
                  <c:v>64.342569999999995</c:v>
                </c:pt>
                <c:pt idx="387">
                  <c:v>64.509270000000001</c:v>
                </c:pt>
                <c:pt idx="388">
                  <c:v>64.675899999999999</c:v>
                </c:pt>
                <c:pt idx="389">
                  <c:v>64.842640000000003</c:v>
                </c:pt>
                <c:pt idx="390">
                  <c:v>65.009249999999994</c:v>
                </c:pt>
                <c:pt idx="391">
                  <c:v>65.175989999999999</c:v>
                </c:pt>
                <c:pt idx="392">
                  <c:v>65.342619999999997</c:v>
                </c:pt>
                <c:pt idx="393">
                  <c:v>65.509219999999999</c:v>
                </c:pt>
                <c:pt idx="394">
                  <c:v>65.675920000000005</c:v>
                </c:pt>
                <c:pt idx="395">
                  <c:v>65.842640000000003</c:v>
                </c:pt>
                <c:pt idx="396">
                  <c:v>66.009379999999993</c:v>
                </c:pt>
                <c:pt idx="397">
                  <c:v>66.176050000000004</c:v>
                </c:pt>
                <c:pt idx="398">
                  <c:v>66.34272</c:v>
                </c:pt>
                <c:pt idx="399">
                  <c:v>66.509379999999993</c:v>
                </c:pt>
                <c:pt idx="400">
                  <c:v>66.676109999999994</c:v>
                </c:pt>
                <c:pt idx="401">
                  <c:v>66.842910000000003</c:v>
                </c:pt>
                <c:pt idx="402">
                  <c:v>67.00949</c:v>
                </c:pt>
                <c:pt idx="403">
                  <c:v>67.176169999999999</c:v>
                </c:pt>
                <c:pt idx="404">
                  <c:v>67.342770000000002</c:v>
                </c:pt>
                <c:pt idx="405">
                  <c:v>67.509379999999993</c:v>
                </c:pt>
                <c:pt idx="406">
                  <c:v>67.676119999999997</c:v>
                </c:pt>
                <c:pt idx="407">
                  <c:v>67.842830000000006</c:v>
                </c:pt>
                <c:pt idx="408">
                  <c:v>68.009479999999996</c:v>
                </c:pt>
                <c:pt idx="409">
                  <c:v>68.176159999999996</c:v>
                </c:pt>
                <c:pt idx="410">
                  <c:v>68.342879999999994</c:v>
                </c:pt>
                <c:pt idx="411">
                  <c:v>68.509450000000001</c:v>
                </c:pt>
                <c:pt idx="412">
                  <c:v>68.676180000000002</c:v>
                </c:pt>
                <c:pt idx="413">
                  <c:v>68.842879999999994</c:v>
                </c:pt>
                <c:pt idx="414">
                  <c:v>69.009699999999995</c:v>
                </c:pt>
                <c:pt idx="415">
                  <c:v>69.176259999999999</c:v>
                </c:pt>
                <c:pt idx="416">
                  <c:v>69.342950000000002</c:v>
                </c:pt>
                <c:pt idx="417">
                  <c:v>69.50958</c:v>
                </c:pt>
                <c:pt idx="418">
                  <c:v>69.676209999999998</c:v>
                </c:pt>
                <c:pt idx="419">
                  <c:v>69.843010000000007</c:v>
                </c:pt>
                <c:pt idx="420">
                  <c:v>70.009640000000005</c:v>
                </c:pt>
                <c:pt idx="421">
                  <c:v>70.176400000000001</c:v>
                </c:pt>
                <c:pt idx="422">
                  <c:v>70.34299</c:v>
                </c:pt>
                <c:pt idx="423">
                  <c:v>70.509690000000006</c:v>
                </c:pt>
                <c:pt idx="424">
                  <c:v>70.676379999999995</c:v>
                </c:pt>
                <c:pt idx="425">
                  <c:v>70.843029999999999</c:v>
                </c:pt>
                <c:pt idx="426">
                  <c:v>71.009730000000005</c:v>
                </c:pt>
                <c:pt idx="427">
                  <c:v>71.176450000000003</c:v>
                </c:pt>
                <c:pt idx="428">
                  <c:v>71.343059999999994</c:v>
                </c:pt>
                <c:pt idx="429">
                  <c:v>71.509749999999997</c:v>
                </c:pt>
                <c:pt idx="430">
                  <c:v>71.676349999999999</c:v>
                </c:pt>
                <c:pt idx="431">
                  <c:v>71.843119999999999</c:v>
                </c:pt>
                <c:pt idx="432">
                  <c:v>72.009709999999998</c:v>
                </c:pt>
                <c:pt idx="433">
                  <c:v>72.176419999999993</c:v>
                </c:pt>
                <c:pt idx="434">
                  <c:v>72.343190000000007</c:v>
                </c:pt>
                <c:pt idx="435">
                  <c:v>72.509900000000002</c:v>
                </c:pt>
                <c:pt idx="436">
                  <c:v>72.676439999999999</c:v>
                </c:pt>
                <c:pt idx="437">
                  <c:v>72.843149999999994</c:v>
                </c:pt>
                <c:pt idx="438">
                  <c:v>73.009910000000005</c:v>
                </c:pt>
              </c:numCache>
            </c:numRef>
          </c:xVal>
          <c:yVal>
            <c:numRef>
              <c:f>subtracted!$E$55:$QW$55</c:f>
              <c:numCache>
                <c:formatCode>General</c:formatCode>
                <c:ptCount val="461"/>
                <c:pt idx="0">
                  <c:v>0</c:v>
                </c:pt>
                <c:pt idx="1">
                  <c:v>0.41566666666666663</c:v>
                </c:pt>
                <c:pt idx="2">
                  <c:v>0.4586666666666665</c:v>
                </c:pt>
                <c:pt idx="3">
                  <c:v>0.60833333333333306</c:v>
                </c:pt>
                <c:pt idx="4">
                  <c:v>0.67500000000000016</c:v>
                </c:pt>
                <c:pt idx="5">
                  <c:v>0.61733333333333285</c:v>
                </c:pt>
                <c:pt idx="6">
                  <c:v>0.61733333333333285</c:v>
                </c:pt>
                <c:pt idx="7">
                  <c:v>0.56966666666666654</c:v>
                </c:pt>
                <c:pt idx="8">
                  <c:v>0.49933333333333313</c:v>
                </c:pt>
                <c:pt idx="9">
                  <c:v>0.61133333333333384</c:v>
                </c:pt>
                <c:pt idx="10">
                  <c:v>0.55200000000000016</c:v>
                </c:pt>
                <c:pt idx="11">
                  <c:v>0.57066666666666654</c:v>
                </c:pt>
                <c:pt idx="12">
                  <c:v>0.58133333333333326</c:v>
                </c:pt>
                <c:pt idx="13">
                  <c:v>0.51533333333333309</c:v>
                </c:pt>
                <c:pt idx="14">
                  <c:v>0.5519999999999996</c:v>
                </c:pt>
                <c:pt idx="15">
                  <c:v>0.53800000000000026</c:v>
                </c:pt>
                <c:pt idx="16">
                  <c:v>0.57299999999999918</c:v>
                </c:pt>
                <c:pt idx="17">
                  <c:v>0.5053333333333333</c:v>
                </c:pt>
                <c:pt idx="18">
                  <c:v>0.46066666666666656</c:v>
                </c:pt>
                <c:pt idx="19">
                  <c:v>0.50833333333333341</c:v>
                </c:pt>
                <c:pt idx="20">
                  <c:v>0.55466666666666653</c:v>
                </c:pt>
                <c:pt idx="21">
                  <c:v>0.45266666666666627</c:v>
                </c:pt>
                <c:pt idx="22">
                  <c:v>0.51800000000000013</c:v>
                </c:pt>
                <c:pt idx="23">
                  <c:v>0.4986666666666662</c:v>
                </c:pt>
                <c:pt idx="24">
                  <c:v>0.56566666666666643</c:v>
                </c:pt>
                <c:pt idx="25">
                  <c:v>0.54733333333333378</c:v>
                </c:pt>
                <c:pt idx="26">
                  <c:v>0.50899999999999979</c:v>
                </c:pt>
                <c:pt idx="27">
                  <c:v>0.49733333333333302</c:v>
                </c:pt>
                <c:pt idx="28">
                  <c:v>0.46766666666666684</c:v>
                </c:pt>
                <c:pt idx="29">
                  <c:v>0.45366666666666627</c:v>
                </c:pt>
                <c:pt idx="30">
                  <c:v>0.44933333333333358</c:v>
                </c:pt>
                <c:pt idx="31">
                  <c:v>0.48966666666666647</c:v>
                </c:pt>
                <c:pt idx="32">
                  <c:v>0.55400000000000027</c:v>
                </c:pt>
                <c:pt idx="33">
                  <c:v>0.48666666666666636</c:v>
                </c:pt>
                <c:pt idx="34">
                  <c:v>0.53399999999999948</c:v>
                </c:pt>
                <c:pt idx="35">
                  <c:v>0.43499999999999989</c:v>
                </c:pt>
                <c:pt idx="36">
                  <c:v>0.47999999999999982</c:v>
                </c:pt>
                <c:pt idx="37">
                  <c:v>0.4970000000000005</c:v>
                </c:pt>
                <c:pt idx="38">
                  <c:v>0.55266666666666653</c:v>
                </c:pt>
                <c:pt idx="39">
                  <c:v>0.5043333333333333</c:v>
                </c:pt>
                <c:pt idx="40">
                  <c:v>0.44366666666666593</c:v>
                </c:pt>
                <c:pt idx="41">
                  <c:v>0.50033333333333252</c:v>
                </c:pt>
                <c:pt idx="42">
                  <c:v>0.48866666666666642</c:v>
                </c:pt>
                <c:pt idx="43">
                  <c:v>0.51600000000000001</c:v>
                </c:pt>
                <c:pt idx="44">
                  <c:v>0.51600000000000001</c:v>
                </c:pt>
                <c:pt idx="45">
                  <c:v>0.51900000000000013</c:v>
                </c:pt>
                <c:pt idx="46">
                  <c:v>0.48099999999999987</c:v>
                </c:pt>
                <c:pt idx="47">
                  <c:v>0.54599999999999993</c:v>
                </c:pt>
                <c:pt idx="48">
                  <c:v>0.47200000000000014</c:v>
                </c:pt>
                <c:pt idx="49">
                  <c:v>0.51999999999999957</c:v>
                </c:pt>
                <c:pt idx="50">
                  <c:v>0.5</c:v>
                </c:pt>
                <c:pt idx="51">
                  <c:v>0.4769999999999997</c:v>
                </c:pt>
                <c:pt idx="52">
                  <c:v>0.57266666666666721</c:v>
                </c:pt>
                <c:pt idx="53">
                  <c:v>0.54800000000000004</c:v>
                </c:pt>
                <c:pt idx="54">
                  <c:v>0.51133333333333353</c:v>
                </c:pt>
                <c:pt idx="55">
                  <c:v>0.53066666666666629</c:v>
                </c:pt>
                <c:pt idx="56">
                  <c:v>0.53066666666666629</c:v>
                </c:pt>
                <c:pt idx="57">
                  <c:v>0.59166666666666679</c:v>
                </c:pt>
                <c:pt idx="58">
                  <c:v>0.58233333333333326</c:v>
                </c:pt>
                <c:pt idx="59">
                  <c:v>0.59533333333333316</c:v>
                </c:pt>
                <c:pt idx="60">
                  <c:v>0.58533333333333404</c:v>
                </c:pt>
                <c:pt idx="61">
                  <c:v>0.668333333333333</c:v>
                </c:pt>
                <c:pt idx="62">
                  <c:v>0.58799999999999975</c:v>
                </c:pt>
                <c:pt idx="63">
                  <c:v>0.67833333333333334</c:v>
                </c:pt>
                <c:pt idx="64">
                  <c:v>0.65700000000000003</c:v>
                </c:pt>
                <c:pt idx="65">
                  <c:v>0.62433333333333307</c:v>
                </c:pt>
                <c:pt idx="66">
                  <c:v>0.58366666666666644</c:v>
                </c:pt>
                <c:pt idx="67">
                  <c:v>0.64966666666666606</c:v>
                </c:pt>
                <c:pt idx="68">
                  <c:v>0.69666666666666666</c:v>
                </c:pt>
                <c:pt idx="69">
                  <c:v>0.69799999999999984</c:v>
                </c:pt>
                <c:pt idx="70">
                  <c:v>0.68599999999999994</c:v>
                </c:pt>
                <c:pt idx="71">
                  <c:v>0.77866666666666673</c:v>
                </c:pt>
                <c:pt idx="72">
                  <c:v>0.7316666666666668</c:v>
                </c:pt>
                <c:pt idx="73">
                  <c:v>0.76099999999999979</c:v>
                </c:pt>
                <c:pt idx="74">
                  <c:v>0.84299999999999997</c:v>
                </c:pt>
                <c:pt idx="75">
                  <c:v>0.79700000000000004</c:v>
                </c:pt>
                <c:pt idx="76">
                  <c:v>0.91000000000000014</c:v>
                </c:pt>
                <c:pt idx="77">
                  <c:v>0.91000000000000014</c:v>
                </c:pt>
                <c:pt idx="78">
                  <c:v>0.97466666666666713</c:v>
                </c:pt>
                <c:pt idx="79">
                  <c:v>1.0493333333333332</c:v>
                </c:pt>
                <c:pt idx="80">
                  <c:v>1.0439999999999994</c:v>
                </c:pt>
                <c:pt idx="81">
                  <c:v>1.1486666666666665</c:v>
                </c:pt>
                <c:pt idx="82">
                  <c:v>1.1483333333333328</c:v>
                </c:pt>
                <c:pt idx="83">
                  <c:v>1.2383333333333333</c:v>
                </c:pt>
                <c:pt idx="84">
                  <c:v>1.3060000000000003</c:v>
                </c:pt>
                <c:pt idx="85">
                  <c:v>1.3640000000000008</c:v>
                </c:pt>
                <c:pt idx="86">
                  <c:v>1.4479999999999997</c:v>
                </c:pt>
                <c:pt idx="87">
                  <c:v>1.5496666666666663</c:v>
                </c:pt>
                <c:pt idx="88">
                  <c:v>1.586666666666666</c:v>
                </c:pt>
                <c:pt idx="89">
                  <c:v>1.6946666666666659</c:v>
                </c:pt>
                <c:pt idx="90">
                  <c:v>1.7809999999999999</c:v>
                </c:pt>
                <c:pt idx="91">
                  <c:v>1.865333333333334</c:v>
                </c:pt>
                <c:pt idx="92">
                  <c:v>2.0126666666666666</c:v>
                </c:pt>
                <c:pt idx="93">
                  <c:v>2.0846666666666671</c:v>
                </c:pt>
                <c:pt idx="94">
                  <c:v>2.2236666666666665</c:v>
                </c:pt>
                <c:pt idx="95">
                  <c:v>2.3253333333333335</c:v>
                </c:pt>
                <c:pt idx="96">
                  <c:v>2.4533333333333336</c:v>
                </c:pt>
                <c:pt idx="97">
                  <c:v>2.6816666666666666</c:v>
                </c:pt>
                <c:pt idx="98">
                  <c:v>2.9183333333333334</c:v>
                </c:pt>
                <c:pt idx="99">
                  <c:v>3.2319999999999998</c:v>
                </c:pt>
                <c:pt idx="100">
                  <c:v>3.5116666666666663</c:v>
                </c:pt>
                <c:pt idx="101">
                  <c:v>3.798</c:v>
                </c:pt>
                <c:pt idx="102">
                  <c:v>4.0366666666666662</c:v>
                </c:pt>
                <c:pt idx="103">
                  <c:v>4.5143333333333322</c:v>
                </c:pt>
                <c:pt idx="104">
                  <c:v>4.9683333333333328</c:v>
                </c:pt>
                <c:pt idx="105">
                  <c:v>5.6506666666666687</c:v>
                </c:pt>
                <c:pt idx="106">
                  <c:v>6.363666666666667</c:v>
                </c:pt>
                <c:pt idx="107">
                  <c:v>6.9256666666666673</c:v>
                </c:pt>
                <c:pt idx="108">
                  <c:v>7.9023333333333348</c:v>
                </c:pt>
                <c:pt idx="109">
                  <c:v>8.6043333333333312</c:v>
                </c:pt>
                <c:pt idx="110">
                  <c:v>9.8049999999999979</c:v>
                </c:pt>
                <c:pt idx="111">
                  <c:v>10.924333333333335</c:v>
                </c:pt>
                <c:pt idx="112">
                  <c:v>12.149000000000001</c:v>
                </c:pt>
                <c:pt idx="113">
                  <c:v>13.493333333333332</c:v>
                </c:pt>
                <c:pt idx="114">
                  <c:v>14.636333333333333</c:v>
                </c:pt>
                <c:pt idx="115">
                  <c:v>16.053666666666668</c:v>
                </c:pt>
                <c:pt idx="116">
                  <c:v>17.877333333333336</c:v>
                </c:pt>
                <c:pt idx="117">
                  <c:v>19.309333333333331</c:v>
                </c:pt>
                <c:pt idx="118">
                  <c:v>20.587000000000003</c:v>
                </c:pt>
                <c:pt idx="119">
                  <c:v>21.868333333333336</c:v>
                </c:pt>
                <c:pt idx="120">
                  <c:v>23.025666666666666</c:v>
                </c:pt>
                <c:pt idx="121">
                  <c:v>24.309000000000001</c:v>
                </c:pt>
                <c:pt idx="122">
                  <c:v>24.206333333333333</c:v>
                </c:pt>
                <c:pt idx="123">
                  <c:v>23.390333333333331</c:v>
                </c:pt>
                <c:pt idx="124">
                  <c:v>22.395666666666667</c:v>
                </c:pt>
                <c:pt idx="125">
                  <c:v>22.890666666666672</c:v>
                </c:pt>
                <c:pt idx="126">
                  <c:v>22.46466666666667</c:v>
                </c:pt>
                <c:pt idx="127">
                  <c:v>22.492000000000001</c:v>
                </c:pt>
                <c:pt idx="128">
                  <c:v>21.727666666666668</c:v>
                </c:pt>
                <c:pt idx="129">
                  <c:v>22.236666666666668</c:v>
                </c:pt>
                <c:pt idx="130">
                  <c:v>23.012666666666664</c:v>
                </c:pt>
                <c:pt idx="131">
                  <c:v>22.984999999999999</c:v>
                </c:pt>
                <c:pt idx="132">
                  <c:v>23.504333333333335</c:v>
                </c:pt>
                <c:pt idx="133">
                  <c:v>24.236333333333334</c:v>
                </c:pt>
                <c:pt idx="134">
                  <c:v>23.849000000000004</c:v>
                </c:pt>
                <c:pt idx="135">
                  <c:v>24.560000000000002</c:v>
                </c:pt>
                <c:pt idx="136">
                  <c:v>25.047333333333338</c:v>
                </c:pt>
                <c:pt idx="137">
                  <c:v>24.858666666666668</c:v>
                </c:pt>
                <c:pt idx="138">
                  <c:v>25.075333333333333</c:v>
                </c:pt>
                <c:pt idx="139">
                  <c:v>25.088333333333335</c:v>
                </c:pt>
                <c:pt idx="140">
                  <c:v>25.310333333333332</c:v>
                </c:pt>
                <c:pt idx="141">
                  <c:v>25.230999999999998</c:v>
                </c:pt>
                <c:pt idx="142">
                  <c:v>25.303333333333331</c:v>
                </c:pt>
                <c:pt idx="143">
                  <c:v>25.394666666666666</c:v>
                </c:pt>
                <c:pt idx="144">
                  <c:v>25.477</c:v>
                </c:pt>
                <c:pt idx="145">
                  <c:v>25.300666666666668</c:v>
                </c:pt>
                <c:pt idx="146">
                  <c:v>25.681333333333331</c:v>
                </c:pt>
                <c:pt idx="147">
                  <c:v>25.643666666666665</c:v>
                </c:pt>
                <c:pt idx="148">
                  <c:v>25.405333333333335</c:v>
                </c:pt>
                <c:pt idx="149">
                  <c:v>25.725666666666669</c:v>
                </c:pt>
                <c:pt idx="150">
                  <c:v>25.596</c:v>
                </c:pt>
                <c:pt idx="151">
                  <c:v>25.632999999999999</c:v>
                </c:pt>
                <c:pt idx="152">
                  <c:v>26.045666666666666</c:v>
                </c:pt>
                <c:pt idx="153">
                  <c:v>25.948000000000004</c:v>
                </c:pt>
                <c:pt idx="154">
                  <c:v>26.224666666666668</c:v>
                </c:pt>
                <c:pt idx="155">
                  <c:v>26.094666666666669</c:v>
                </c:pt>
                <c:pt idx="156">
                  <c:v>26.422000000000001</c:v>
                </c:pt>
                <c:pt idx="157">
                  <c:v>26.102333333333334</c:v>
                </c:pt>
                <c:pt idx="158">
                  <c:v>26.608000000000001</c:v>
                </c:pt>
                <c:pt idx="159">
                  <c:v>26.706666666666667</c:v>
                </c:pt>
                <c:pt idx="160">
                  <c:v>26.391666666666666</c:v>
                </c:pt>
                <c:pt idx="161">
                  <c:v>26.589000000000002</c:v>
                </c:pt>
                <c:pt idx="162">
                  <c:v>26.920333333333332</c:v>
                </c:pt>
                <c:pt idx="163">
                  <c:v>27.053666666666668</c:v>
                </c:pt>
                <c:pt idx="164">
                  <c:v>27.087666666666664</c:v>
                </c:pt>
                <c:pt idx="165">
                  <c:v>26.84266666666667</c:v>
                </c:pt>
                <c:pt idx="166">
                  <c:v>26.955333333333332</c:v>
                </c:pt>
                <c:pt idx="167">
                  <c:v>27.109666666666669</c:v>
                </c:pt>
                <c:pt idx="168">
                  <c:v>27.13066666666667</c:v>
                </c:pt>
                <c:pt idx="169">
                  <c:v>27.648666666666667</c:v>
                </c:pt>
                <c:pt idx="170">
                  <c:v>27.617000000000001</c:v>
                </c:pt>
                <c:pt idx="171">
                  <c:v>27.891999999999999</c:v>
                </c:pt>
                <c:pt idx="172">
                  <c:v>28.426333333333332</c:v>
                </c:pt>
                <c:pt idx="173">
                  <c:v>28.495666666666665</c:v>
                </c:pt>
                <c:pt idx="174">
                  <c:v>28.830000000000002</c:v>
                </c:pt>
                <c:pt idx="175">
                  <c:v>28.643333333333334</c:v>
                </c:pt>
                <c:pt idx="176">
                  <c:v>28.981666666666669</c:v>
                </c:pt>
                <c:pt idx="177">
                  <c:v>29.438000000000002</c:v>
                </c:pt>
                <c:pt idx="178">
                  <c:v>29.789333333333332</c:v>
                </c:pt>
                <c:pt idx="179">
                  <c:v>30.003666666666664</c:v>
                </c:pt>
                <c:pt idx="180">
                  <c:v>30.52633333333333</c:v>
                </c:pt>
                <c:pt idx="181">
                  <c:v>29.858666666666664</c:v>
                </c:pt>
                <c:pt idx="182">
                  <c:v>30.356333333333328</c:v>
                </c:pt>
                <c:pt idx="183">
                  <c:v>30.829000000000004</c:v>
                </c:pt>
                <c:pt idx="184">
                  <c:v>30.692000000000004</c:v>
                </c:pt>
                <c:pt idx="185">
                  <c:v>30.775666666666666</c:v>
                </c:pt>
                <c:pt idx="186">
                  <c:v>31.20333333333333</c:v>
                </c:pt>
                <c:pt idx="187">
                  <c:v>30.998333333333335</c:v>
                </c:pt>
                <c:pt idx="188">
                  <c:v>31.203666666666663</c:v>
                </c:pt>
                <c:pt idx="189">
                  <c:v>31.687666666666669</c:v>
                </c:pt>
                <c:pt idx="190">
                  <c:v>31.780666666666665</c:v>
                </c:pt>
                <c:pt idx="191">
                  <c:v>31.706</c:v>
                </c:pt>
                <c:pt idx="192">
                  <c:v>31.780333333333335</c:v>
                </c:pt>
                <c:pt idx="193">
                  <c:v>32.12466666666667</c:v>
                </c:pt>
                <c:pt idx="194">
                  <c:v>32.282666666666664</c:v>
                </c:pt>
                <c:pt idx="195">
                  <c:v>32.041000000000004</c:v>
                </c:pt>
                <c:pt idx="196">
                  <c:v>32.003999999999998</c:v>
                </c:pt>
                <c:pt idx="197">
                  <c:v>32.440666666666665</c:v>
                </c:pt>
                <c:pt idx="198">
                  <c:v>32.496000000000002</c:v>
                </c:pt>
                <c:pt idx="199">
                  <c:v>31.827000000000002</c:v>
                </c:pt>
                <c:pt idx="200">
                  <c:v>32.245333333333335</c:v>
                </c:pt>
                <c:pt idx="201">
                  <c:v>32.50566666666667</c:v>
                </c:pt>
                <c:pt idx="202">
                  <c:v>32.022000000000006</c:v>
                </c:pt>
                <c:pt idx="203">
                  <c:v>31.957333333333338</c:v>
                </c:pt>
                <c:pt idx="204">
                  <c:v>32.059666666666665</c:v>
                </c:pt>
                <c:pt idx="205">
                  <c:v>32.393999999999998</c:v>
                </c:pt>
                <c:pt idx="206">
                  <c:v>32.338333333333331</c:v>
                </c:pt>
                <c:pt idx="207">
                  <c:v>32.570999999999998</c:v>
                </c:pt>
                <c:pt idx="208">
                  <c:v>32.356666666666669</c:v>
                </c:pt>
                <c:pt idx="209">
                  <c:v>32.739000000000004</c:v>
                </c:pt>
                <c:pt idx="210">
                  <c:v>32.589333333333329</c:v>
                </c:pt>
                <c:pt idx="211">
                  <c:v>32.878333333333337</c:v>
                </c:pt>
                <c:pt idx="212">
                  <c:v>33.478999999999999</c:v>
                </c:pt>
                <c:pt idx="213">
                  <c:v>33.870333333333335</c:v>
                </c:pt>
                <c:pt idx="214">
                  <c:v>33.713666666666661</c:v>
                </c:pt>
                <c:pt idx="215">
                  <c:v>34.226333333333336</c:v>
                </c:pt>
                <c:pt idx="216">
                  <c:v>34.030999999999999</c:v>
                </c:pt>
                <c:pt idx="217">
                  <c:v>34.716333333333338</c:v>
                </c:pt>
                <c:pt idx="218">
                  <c:v>35.135333333333335</c:v>
                </c:pt>
                <c:pt idx="219">
                  <c:v>35.273666666666664</c:v>
                </c:pt>
                <c:pt idx="220">
                  <c:v>35.880333333333333</c:v>
                </c:pt>
                <c:pt idx="221">
                  <c:v>35.583999999999996</c:v>
                </c:pt>
                <c:pt idx="222">
                  <c:v>36.159333333333329</c:v>
                </c:pt>
                <c:pt idx="223">
                  <c:v>36.485999999999997</c:v>
                </c:pt>
                <c:pt idx="224">
                  <c:v>36.773666666666664</c:v>
                </c:pt>
                <c:pt idx="225">
                  <c:v>36.96</c:v>
                </c:pt>
                <c:pt idx="226">
                  <c:v>37.43</c:v>
                </c:pt>
                <c:pt idx="227">
                  <c:v>37.756</c:v>
                </c:pt>
                <c:pt idx="228">
                  <c:v>38.407666666666664</c:v>
                </c:pt>
                <c:pt idx="229">
                  <c:v>38.563333333333333</c:v>
                </c:pt>
                <c:pt idx="230">
                  <c:v>38.662666666666667</c:v>
                </c:pt>
                <c:pt idx="231">
                  <c:v>39.106333333333332</c:v>
                </c:pt>
                <c:pt idx="232">
                  <c:v>39.478666666666662</c:v>
                </c:pt>
                <c:pt idx="233">
                  <c:v>39.780333333333331</c:v>
                </c:pt>
                <c:pt idx="234">
                  <c:v>40.394333333333336</c:v>
                </c:pt>
                <c:pt idx="235">
                  <c:v>40.542333333333332</c:v>
                </c:pt>
                <c:pt idx="236">
                  <c:v>40.765333333333338</c:v>
                </c:pt>
                <c:pt idx="237">
                  <c:v>40.739666666666672</c:v>
                </c:pt>
                <c:pt idx="238">
                  <c:v>41.136666666666663</c:v>
                </c:pt>
                <c:pt idx="239">
                  <c:v>41.737000000000002</c:v>
                </c:pt>
                <c:pt idx="240">
                  <c:v>42.117333333333335</c:v>
                </c:pt>
                <c:pt idx="241">
                  <c:v>42.585000000000001</c:v>
                </c:pt>
                <c:pt idx="242">
                  <c:v>42.908666666666669</c:v>
                </c:pt>
                <c:pt idx="243">
                  <c:v>42.997666666666667</c:v>
                </c:pt>
                <c:pt idx="244">
                  <c:v>43.220666666666659</c:v>
                </c:pt>
                <c:pt idx="245">
                  <c:v>43.69133333333334</c:v>
                </c:pt>
                <c:pt idx="246">
                  <c:v>43.846666666666671</c:v>
                </c:pt>
                <c:pt idx="247">
                  <c:v>44.084666666666671</c:v>
                </c:pt>
                <c:pt idx="248">
                  <c:v>44.469666666666662</c:v>
                </c:pt>
                <c:pt idx="249">
                  <c:v>44.802999999999997</c:v>
                </c:pt>
                <c:pt idx="250">
                  <c:v>45.379666666666672</c:v>
                </c:pt>
                <c:pt idx="251">
                  <c:v>45.872333333333337</c:v>
                </c:pt>
                <c:pt idx="252">
                  <c:v>45.907333333333334</c:v>
                </c:pt>
                <c:pt idx="253">
                  <c:v>46.213999999999999</c:v>
                </c:pt>
                <c:pt idx="254">
                  <c:v>46.609666666666669</c:v>
                </c:pt>
                <c:pt idx="255">
                  <c:v>46.907333333333327</c:v>
                </c:pt>
                <c:pt idx="256">
                  <c:v>47.083333333333336</c:v>
                </c:pt>
                <c:pt idx="257">
                  <c:v>47.519000000000005</c:v>
                </c:pt>
                <c:pt idx="258">
                  <c:v>47.754333333333328</c:v>
                </c:pt>
                <c:pt idx="259">
                  <c:v>48.06066666666667</c:v>
                </c:pt>
                <c:pt idx="260">
                  <c:v>48.596666666666664</c:v>
                </c:pt>
                <c:pt idx="261">
                  <c:v>48.728333333333332</c:v>
                </c:pt>
                <c:pt idx="262">
                  <c:v>48.895999999999994</c:v>
                </c:pt>
                <c:pt idx="263">
                  <c:v>49.077333333333335</c:v>
                </c:pt>
                <c:pt idx="264">
                  <c:v>49.84</c:v>
                </c:pt>
                <c:pt idx="265">
                  <c:v>49.805666666666667</c:v>
                </c:pt>
                <c:pt idx="266">
                  <c:v>50.275666666666666</c:v>
                </c:pt>
                <c:pt idx="267">
                  <c:v>50.383333333333326</c:v>
                </c:pt>
                <c:pt idx="268">
                  <c:v>50.540999999999997</c:v>
                </c:pt>
                <c:pt idx="269">
                  <c:v>51.131333333333338</c:v>
                </c:pt>
                <c:pt idx="270">
                  <c:v>51.137999999999998</c:v>
                </c:pt>
                <c:pt idx="271">
                  <c:v>51.779333333333334</c:v>
                </c:pt>
                <c:pt idx="272">
                  <c:v>51.833000000000006</c:v>
                </c:pt>
                <c:pt idx="273">
                  <c:v>52.298666666666669</c:v>
                </c:pt>
                <c:pt idx="274">
                  <c:v>52.462666666666671</c:v>
                </c:pt>
                <c:pt idx="275">
                  <c:v>52.996333333333332</c:v>
                </c:pt>
                <c:pt idx="276">
                  <c:v>52.992666666666672</c:v>
                </c:pt>
                <c:pt idx="277">
                  <c:v>53.465666666666664</c:v>
                </c:pt>
                <c:pt idx="278">
                  <c:v>53.552333333333337</c:v>
                </c:pt>
                <c:pt idx="279">
                  <c:v>53.42133333333333</c:v>
                </c:pt>
                <c:pt idx="280">
                  <c:v>53.832999999999998</c:v>
                </c:pt>
                <c:pt idx="281">
                  <c:v>54.348333333333329</c:v>
                </c:pt>
                <c:pt idx="282">
                  <c:v>54.286999999999999</c:v>
                </c:pt>
                <c:pt idx="283">
                  <c:v>54.79999999999999</c:v>
                </c:pt>
                <c:pt idx="284">
                  <c:v>54.916333333333334</c:v>
                </c:pt>
                <c:pt idx="285">
                  <c:v>55.354999999999997</c:v>
                </c:pt>
                <c:pt idx="286">
                  <c:v>55.420666666666669</c:v>
                </c:pt>
                <c:pt idx="287">
                  <c:v>55.553666666666665</c:v>
                </c:pt>
                <c:pt idx="288">
                  <c:v>55.815333333333342</c:v>
                </c:pt>
                <c:pt idx="289">
                  <c:v>56.034666666666674</c:v>
                </c:pt>
                <c:pt idx="290">
                  <c:v>56.255333333333319</c:v>
                </c:pt>
                <c:pt idx="291">
                  <c:v>56.392333333333333</c:v>
                </c:pt>
                <c:pt idx="292">
                  <c:v>56.614333333333342</c:v>
                </c:pt>
                <c:pt idx="293">
                  <c:v>57.273000000000003</c:v>
                </c:pt>
                <c:pt idx="294">
                  <c:v>56.796333333333337</c:v>
                </c:pt>
                <c:pt idx="295">
                  <c:v>57.375</c:v>
                </c:pt>
                <c:pt idx="296">
                  <c:v>57.808333333333337</c:v>
                </c:pt>
                <c:pt idx="297">
                  <c:v>57.853666666666662</c:v>
                </c:pt>
                <c:pt idx="298">
                  <c:v>57.715666666666664</c:v>
                </c:pt>
                <c:pt idx="299">
                  <c:v>58.062999999999995</c:v>
                </c:pt>
                <c:pt idx="300">
                  <c:v>58.175000000000004</c:v>
                </c:pt>
                <c:pt idx="301">
                  <c:v>58.468999999999994</c:v>
                </c:pt>
                <c:pt idx="302">
                  <c:v>58.320666666666661</c:v>
                </c:pt>
                <c:pt idx="303">
                  <c:v>58.812333333333335</c:v>
                </c:pt>
                <c:pt idx="304">
                  <c:v>58.856999999999992</c:v>
                </c:pt>
                <c:pt idx="305">
                  <c:v>58.927666666666674</c:v>
                </c:pt>
                <c:pt idx="306">
                  <c:v>59.063333333333333</c:v>
                </c:pt>
                <c:pt idx="307">
                  <c:v>59.544666666666664</c:v>
                </c:pt>
                <c:pt idx="308">
                  <c:v>59.375666666666667</c:v>
                </c:pt>
                <c:pt idx="309">
                  <c:v>59.570666666666661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subtracted!$C$56</c:f>
              <c:strCache>
                <c:ptCount val="1"/>
                <c:pt idx="0">
                  <c:v>HMDA7-1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diamond"/>
            <c:size val="5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subtracted!$E$73:$QW$73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0.12715869350277742</c:v>
                  </c:pt>
                  <c:pt idx="2">
                    <c:v>0.20334535483588781</c:v>
                  </c:pt>
                  <c:pt idx="3">
                    <c:v>0.16672532301163262</c:v>
                  </c:pt>
                  <c:pt idx="4">
                    <c:v>0.21441159794501208</c:v>
                  </c:pt>
                  <c:pt idx="5">
                    <c:v>0.35404707784888279</c:v>
                  </c:pt>
                  <c:pt idx="6">
                    <c:v>0.24021101834290071</c:v>
                  </c:pt>
                  <c:pt idx="7">
                    <c:v>0.20945723509426231</c:v>
                  </c:pt>
                  <c:pt idx="8">
                    <c:v>0.25746456066806533</c:v>
                  </c:pt>
                  <c:pt idx="9">
                    <c:v>0.19288684074693346</c:v>
                  </c:pt>
                  <c:pt idx="10">
                    <c:v>0.2378683109061259</c:v>
                  </c:pt>
                  <c:pt idx="11">
                    <c:v>0.22579046333566238</c:v>
                  </c:pt>
                  <c:pt idx="12">
                    <c:v>0.21441159794501208</c:v>
                  </c:pt>
                  <c:pt idx="13">
                    <c:v>0.15233296863559614</c:v>
                  </c:pt>
                  <c:pt idx="14">
                    <c:v>0.23518503353742518</c:v>
                  </c:pt>
                  <c:pt idx="15">
                    <c:v>0.23359223731394277</c:v>
                  </c:pt>
                  <c:pt idx="16">
                    <c:v>0.24129649810968995</c:v>
                  </c:pt>
                  <c:pt idx="17">
                    <c:v>0.17736685146892495</c:v>
                  </c:pt>
                  <c:pt idx="18">
                    <c:v>0.15159595421162564</c:v>
                  </c:pt>
                  <c:pt idx="19">
                    <c:v>0.22077439465058737</c:v>
                  </c:pt>
                  <c:pt idx="20">
                    <c:v>0.22043593173527762</c:v>
                  </c:pt>
                  <c:pt idx="21">
                    <c:v>0.27816541841141934</c:v>
                  </c:pt>
                  <c:pt idx="22">
                    <c:v>0.26492074286472905</c:v>
                  </c:pt>
                  <c:pt idx="23">
                    <c:v>8.2528782857861013E-2</c:v>
                  </c:pt>
                  <c:pt idx="24">
                    <c:v>0.22077439465058737</c:v>
                  </c:pt>
                  <c:pt idx="25">
                    <c:v>0.16672532301163262</c:v>
                  </c:pt>
                  <c:pt idx="26">
                    <c:v>0.14075629056398703</c:v>
                  </c:pt>
                  <c:pt idx="27">
                    <c:v>0.22077439465058787</c:v>
                  </c:pt>
                  <c:pt idx="28">
                    <c:v>0.19249935064825538</c:v>
                  </c:pt>
                  <c:pt idx="29">
                    <c:v>0.23502623966981509</c:v>
                  </c:pt>
                  <c:pt idx="30">
                    <c:v>0.21589580820386425</c:v>
                  </c:pt>
                  <c:pt idx="31">
                    <c:v>0.23423065555131767</c:v>
                  </c:pt>
                  <c:pt idx="32">
                    <c:v>0.19294299676329307</c:v>
                  </c:pt>
                  <c:pt idx="33">
                    <c:v>0.29249273495251099</c:v>
                  </c:pt>
                  <c:pt idx="34">
                    <c:v>0.26546060599142213</c:v>
                  </c:pt>
                  <c:pt idx="35">
                    <c:v>0.30537354174846298</c:v>
                  </c:pt>
                  <c:pt idx="36">
                    <c:v>0.19200781234106129</c:v>
                  </c:pt>
                  <c:pt idx="37">
                    <c:v>0.27600543472910133</c:v>
                  </c:pt>
                  <c:pt idx="38">
                    <c:v>0.35995971996877635</c:v>
                  </c:pt>
                  <c:pt idx="39">
                    <c:v>0.36796603104091075</c:v>
                  </c:pt>
                  <c:pt idx="40">
                    <c:v>0.28019338559882739</c:v>
                  </c:pt>
                  <c:pt idx="41">
                    <c:v>0.35278369198891951</c:v>
                  </c:pt>
                  <c:pt idx="42">
                    <c:v>0.40840217106833976</c:v>
                  </c:pt>
                  <c:pt idx="43">
                    <c:v>0.44558426064363305</c:v>
                  </c:pt>
                  <c:pt idx="44">
                    <c:v>0.53720480265909754</c:v>
                  </c:pt>
                  <c:pt idx="45">
                    <c:v>0.46333033572171778</c:v>
                  </c:pt>
                  <c:pt idx="46">
                    <c:v>0.561147930585153</c:v>
                  </c:pt>
                  <c:pt idx="47">
                    <c:v>0.60038237815578877</c:v>
                  </c:pt>
                  <c:pt idx="48">
                    <c:v>0.58200715917704304</c:v>
                  </c:pt>
                  <c:pt idx="49">
                    <c:v>0.60325312542359188</c:v>
                  </c:pt>
                  <c:pt idx="50">
                    <c:v>0.55662315199184342</c:v>
                  </c:pt>
                  <c:pt idx="51">
                    <c:v>0.67212821197546502</c:v>
                  </c:pt>
                  <c:pt idx="52">
                    <c:v>0.61965259083887581</c:v>
                  </c:pt>
                  <c:pt idx="53">
                    <c:v>0.76161823332515755</c:v>
                  </c:pt>
                  <c:pt idx="54">
                    <c:v>0.81318448091438689</c:v>
                  </c:pt>
                  <c:pt idx="55">
                    <c:v>0.85775229524612684</c:v>
                  </c:pt>
                  <c:pt idx="56">
                    <c:v>0.85065288651325532</c:v>
                  </c:pt>
                  <c:pt idx="57">
                    <c:v>0.95789578417139842</c:v>
                  </c:pt>
                  <c:pt idx="58">
                    <c:v>0.98535475844997256</c:v>
                  </c:pt>
                  <c:pt idx="59">
                    <c:v>1.0124753494941658</c:v>
                  </c:pt>
                  <c:pt idx="60">
                    <c:v>1.0915000381737632</c:v>
                  </c:pt>
                  <c:pt idx="61">
                    <c:v>1.343264803876481</c:v>
                  </c:pt>
                  <c:pt idx="62">
                    <c:v>1.4121264107720695</c:v>
                  </c:pt>
                  <c:pt idx="63">
                    <c:v>1.144119457632528</c:v>
                  </c:pt>
                  <c:pt idx="64">
                    <c:v>1.5500201073964608</c:v>
                  </c:pt>
                  <c:pt idx="65">
                    <c:v>1.3754436859913111</c:v>
                  </c:pt>
                  <c:pt idx="66">
                    <c:v>1.5402636138012165</c:v>
                  </c:pt>
                  <c:pt idx="67">
                    <c:v>1.6072249375865149</c:v>
                  </c:pt>
                  <c:pt idx="68">
                    <c:v>1.81627751183568</c:v>
                  </c:pt>
                  <c:pt idx="69">
                    <c:v>1.9610122386155533</c:v>
                  </c:pt>
                  <c:pt idx="70">
                    <c:v>2.143089592154277</c:v>
                  </c:pt>
                  <c:pt idx="71">
                    <c:v>2.1956915387488558</c:v>
                  </c:pt>
                  <c:pt idx="72">
                    <c:v>2.452673915002435</c:v>
                  </c:pt>
                  <c:pt idx="73">
                    <c:v>2.0949764517371792</c:v>
                  </c:pt>
                  <c:pt idx="74">
                    <c:v>2.5963033335879584</c:v>
                  </c:pt>
                  <c:pt idx="75">
                    <c:v>2.8587078083171416</c:v>
                  </c:pt>
                  <c:pt idx="76">
                    <c:v>2.8348831251628841</c:v>
                  </c:pt>
                  <c:pt idx="77">
                    <c:v>2.7600625596774502</c:v>
                  </c:pt>
                  <c:pt idx="78">
                    <c:v>3.3950259203723259</c:v>
                  </c:pt>
                  <c:pt idx="79">
                    <c:v>3.8286232947801544</c:v>
                  </c:pt>
                  <c:pt idx="80">
                    <c:v>3.3427180557145415</c:v>
                  </c:pt>
                  <c:pt idx="81">
                    <c:v>3.8746205405605183</c:v>
                  </c:pt>
                  <c:pt idx="82">
                    <c:v>3.8252699686862943</c:v>
                  </c:pt>
                  <c:pt idx="83">
                    <c:v>3.6191838859057666</c:v>
                  </c:pt>
                  <c:pt idx="84">
                    <c:v>4.4682136624531728</c:v>
                  </c:pt>
                  <c:pt idx="85">
                    <c:v>4.8097901548127435</c:v>
                  </c:pt>
                  <c:pt idx="86">
                    <c:v>4.7316669719384823</c:v>
                  </c:pt>
                  <c:pt idx="87">
                    <c:v>4.6438966396766563</c:v>
                  </c:pt>
                  <c:pt idx="88">
                    <c:v>3.6013576606607685</c:v>
                  </c:pt>
                  <c:pt idx="89">
                    <c:v>3.0802400880450853</c:v>
                  </c:pt>
                  <c:pt idx="90">
                    <c:v>1.5365781247087127</c:v>
                  </c:pt>
                  <c:pt idx="91">
                    <c:v>0.63415324120699257</c:v>
                  </c:pt>
                  <c:pt idx="92">
                    <c:v>1.8801516782784686</c:v>
                  </c:pt>
                  <c:pt idx="93">
                    <c:v>1.5017177941721704</c:v>
                  </c:pt>
                  <c:pt idx="94">
                    <c:v>0.729467157131379</c:v>
                  </c:pt>
                  <c:pt idx="95">
                    <c:v>0.9748960628361043</c:v>
                  </c:pt>
                  <c:pt idx="96">
                    <c:v>0.76526923366878052</c:v>
                  </c:pt>
                  <c:pt idx="97">
                    <c:v>0.30401041648820692</c:v>
                  </c:pt>
                  <c:pt idx="98">
                    <c:v>0.79511760136472798</c:v>
                  </c:pt>
                  <c:pt idx="99">
                    <c:v>1.3261057021720917</c:v>
                  </c:pt>
                  <c:pt idx="100">
                    <c:v>1.0028339842665897</c:v>
                  </c:pt>
                  <c:pt idx="101">
                    <c:v>0.49966622192553262</c:v>
                  </c:pt>
                  <c:pt idx="102">
                    <c:v>0.93413007659533209</c:v>
                  </c:pt>
                  <c:pt idx="103">
                    <c:v>1.2363487911319087</c:v>
                  </c:pt>
                  <c:pt idx="104">
                    <c:v>0.71830796552268383</c:v>
                  </c:pt>
                  <c:pt idx="105">
                    <c:v>0.59346552834459942</c:v>
                  </c:pt>
                  <c:pt idx="106">
                    <c:v>1.1134892605379414</c:v>
                  </c:pt>
                  <c:pt idx="107">
                    <c:v>0.89749224694887064</c:v>
                  </c:pt>
                  <c:pt idx="108">
                    <c:v>0.89473627399363065</c:v>
                  </c:pt>
                  <c:pt idx="109">
                    <c:v>0.98652589085808196</c:v>
                  </c:pt>
                  <c:pt idx="110">
                    <c:v>0.84555366476646654</c:v>
                  </c:pt>
                  <c:pt idx="111">
                    <c:v>0.56755117243587183</c:v>
                  </c:pt>
                  <c:pt idx="112">
                    <c:v>0.29018614715385971</c:v>
                  </c:pt>
                  <c:pt idx="113">
                    <c:v>1.5143315356948774</c:v>
                  </c:pt>
                  <c:pt idx="114">
                    <c:v>0.14688884686501077</c:v>
                  </c:pt>
                  <c:pt idx="115">
                    <c:v>1.2103178645848929</c:v>
                  </c:pt>
                  <c:pt idx="116">
                    <c:v>1.0483587172337552</c:v>
                  </c:pt>
                  <c:pt idx="117">
                    <c:v>0.68423314739933416</c:v>
                  </c:pt>
                  <c:pt idx="118">
                    <c:v>0.89019904141340145</c:v>
                  </c:pt>
                  <c:pt idx="119">
                    <c:v>0.8966811027338536</c:v>
                  </c:pt>
                  <c:pt idx="120">
                    <c:v>0.79711814264469871</c:v>
                  </c:pt>
                  <c:pt idx="121">
                    <c:v>0.40130287813570709</c:v>
                  </c:pt>
                  <c:pt idx="122">
                    <c:v>0.61351147775191273</c:v>
                  </c:pt>
                  <c:pt idx="123">
                    <c:v>0.95784462901523471</c:v>
                  </c:pt>
                  <c:pt idx="124">
                    <c:v>0.59146794784953016</c:v>
                  </c:pt>
                  <c:pt idx="125">
                    <c:v>1.3978844730520497</c:v>
                  </c:pt>
                  <c:pt idx="126">
                    <c:v>0.54033353896767533</c:v>
                  </c:pt>
                  <c:pt idx="127">
                    <c:v>1.2652003793866013</c:v>
                  </c:pt>
                  <c:pt idx="128">
                    <c:v>0.19254177035992315</c:v>
                  </c:pt>
                  <c:pt idx="129">
                    <c:v>0.85926538391814433</c:v>
                  </c:pt>
                  <c:pt idx="130">
                    <c:v>0.80339550243534064</c:v>
                  </c:pt>
                  <c:pt idx="131">
                    <c:v>0.83843604407253614</c:v>
                  </c:pt>
                  <c:pt idx="132">
                    <c:v>1.1558150082661749</c:v>
                  </c:pt>
                  <c:pt idx="133">
                    <c:v>1.3144026526652082</c:v>
                  </c:pt>
                  <c:pt idx="134">
                    <c:v>1.565111178159557</c:v>
                  </c:pt>
                  <c:pt idx="135">
                    <c:v>0.96046360333608338</c:v>
                  </c:pt>
                  <c:pt idx="136">
                    <c:v>0.56952114388610164</c:v>
                  </c:pt>
                  <c:pt idx="137">
                    <c:v>0.4655172750106415</c:v>
                  </c:pt>
                  <c:pt idx="138">
                    <c:v>1.0624619208862629</c:v>
                  </c:pt>
                  <c:pt idx="139">
                    <c:v>1.1119838128318242</c:v>
                  </c:pt>
                  <c:pt idx="140">
                    <c:v>0.69500863303990723</c:v>
                  </c:pt>
                  <c:pt idx="141">
                    <c:v>1.5007146075564575</c:v>
                  </c:pt>
                  <c:pt idx="142">
                    <c:v>0.84209975656094416</c:v>
                  </c:pt>
                  <c:pt idx="143">
                    <c:v>1.6720832315806948</c:v>
                  </c:pt>
                  <c:pt idx="144">
                    <c:v>1.4086214300987083</c:v>
                  </c:pt>
                  <c:pt idx="145">
                    <c:v>1.5315421421996005</c:v>
                  </c:pt>
                  <c:pt idx="146">
                    <c:v>1.1730861008468212</c:v>
                  </c:pt>
                  <c:pt idx="147">
                    <c:v>1.3603150370410517</c:v>
                  </c:pt>
                  <c:pt idx="148">
                    <c:v>0.98968530351824491</c:v>
                  </c:pt>
                  <c:pt idx="149">
                    <c:v>1.5100332225925805</c:v>
                  </c:pt>
                  <c:pt idx="150">
                    <c:v>1.5799684596008008</c:v>
                  </c:pt>
                  <c:pt idx="151">
                    <c:v>1.7678139985115302</c:v>
                  </c:pt>
                  <c:pt idx="152">
                    <c:v>1.5853444420692939</c:v>
                  </c:pt>
                  <c:pt idx="153">
                    <c:v>1.5700892755933746</c:v>
                  </c:pt>
                  <c:pt idx="154">
                    <c:v>1.6696120307824003</c:v>
                  </c:pt>
                  <c:pt idx="155">
                    <c:v>1.7904033996095194</c:v>
                  </c:pt>
                  <c:pt idx="156">
                    <c:v>1.964606915729795</c:v>
                  </c:pt>
                  <c:pt idx="157">
                    <c:v>1.9297130183872759</c:v>
                  </c:pt>
                  <c:pt idx="158">
                    <c:v>1.8696061082484714</c:v>
                  </c:pt>
                  <c:pt idx="159">
                    <c:v>1.3780518858156257</c:v>
                  </c:pt>
                  <c:pt idx="160">
                    <c:v>2.2148104508813709</c:v>
                  </c:pt>
                  <c:pt idx="161">
                    <c:v>2.2231964225711924</c:v>
                  </c:pt>
                  <c:pt idx="162">
                    <c:v>2.3579619024346741</c:v>
                  </c:pt>
                  <c:pt idx="163">
                    <c:v>2.2483181121303395</c:v>
                  </c:pt>
                  <c:pt idx="164">
                    <c:v>2.3898236336600247</c:v>
                  </c:pt>
                  <c:pt idx="165">
                    <c:v>2.4854883490640876</c:v>
                  </c:pt>
                  <c:pt idx="166">
                    <c:v>1.910602784463584</c:v>
                  </c:pt>
                  <c:pt idx="167">
                    <c:v>2.1141504992155462</c:v>
                  </c:pt>
                  <c:pt idx="168">
                    <c:v>2.2534299042422714</c:v>
                  </c:pt>
                  <c:pt idx="169">
                    <c:v>2.1940960173459469</c:v>
                  </c:pt>
                  <c:pt idx="170">
                    <c:v>1.9714619786679475</c:v>
                  </c:pt>
                  <c:pt idx="171">
                    <c:v>2.3162086117906835</c:v>
                  </c:pt>
                  <c:pt idx="172">
                    <c:v>2.670373756611609</c:v>
                  </c:pt>
                  <c:pt idx="173">
                    <c:v>2.413463693532595</c:v>
                  </c:pt>
                  <c:pt idx="174">
                    <c:v>2.774514792415665</c:v>
                  </c:pt>
                  <c:pt idx="175">
                    <c:v>2.329610267834513</c:v>
                  </c:pt>
                  <c:pt idx="176">
                    <c:v>2.3899979776839424</c:v>
                  </c:pt>
                  <c:pt idx="177">
                    <c:v>2.4907350320738693</c:v>
                  </c:pt>
                  <c:pt idx="178">
                    <c:v>2.1407261229156158</c:v>
                  </c:pt>
                  <c:pt idx="179">
                    <c:v>2.3410673491664742</c:v>
                  </c:pt>
                  <c:pt idx="180">
                    <c:v>2.1012382857099605</c:v>
                  </c:pt>
                  <c:pt idx="181">
                    <c:v>2.8338613821662717</c:v>
                  </c:pt>
                  <c:pt idx="182">
                    <c:v>2.7058359152025462</c:v>
                  </c:pt>
                  <c:pt idx="183">
                    <c:v>2.9350368538288132</c:v>
                  </c:pt>
                  <c:pt idx="184">
                    <c:v>2.2835682604205205</c:v>
                  </c:pt>
                  <c:pt idx="185">
                    <c:v>3.0706492798755129</c:v>
                  </c:pt>
                  <c:pt idx="186">
                    <c:v>3.0057412286045722</c:v>
                  </c:pt>
                  <c:pt idx="187">
                    <c:v>2.869434264798552</c:v>
                  </c:pt>
                  <c:pt idx="188">
                    <c:v>3.2383718131184374</c:v>
                  </c:pt>
                  <c:pt idx="189">
                    <c:v>2.7935383178566466</c:v>
                  </c:pt>
                  <c:pt idx="190">
                    <c:v>2.8786167395701261</c:v>
                  </c:pt>
                  <c:pt idx="191">
                    <c:v>2.5672094447733214</c:v>
                  </c:pt>
                  <c:pt idx="192">
                    <c:v>2.9322988137864359</c:v>
                  </c:pt>
                  <c:pt idx="193">
                    <c:v>3.201522346218022</c:v>
                  </c:pt>
                  <c:pt idx="194">
                    <c:v>2.7707797338174212</c:v>
                  </c:pt>
                  <c:pt idx="195">
                    <c:v>3.4075811557956097</c:v>
                  </c:pt>
                  <c:pt idx="196">
                    <c:v>2.370419161245541</c:v>
                  </c:pt>
                  <c:pt idx="197">
                    <c:v>3.2034720746922902</c:v>
                  </c:pt>
                  <c:pt idx="198">
                    <c:v>3.060955896448037</c:v>
                  </c:pt>
                  <c:pt idx="199">
                    <c:v>2.8726595691101284</c:v>
                  </c:pt>
                  <c:pt idx="200">
                    <c:v>2.865205460928296</c:v>
                  </c:pt>
                  <c:pt idx="201">
                    <c:v>2.703952354116717</c:v>
                  </c:pt>
                  <c:pt idx="202">
                    <c:v>2.7547466308174329</c:v>
                  </c:pt>
                  <c:pt idx="203">
                    <c:v>2.6070796561158858</c:v>
                  </c:pt>
                  <c:pt idx="204">
                    <c:v>3.1431298626263198</c:v>
                  </c:pt>
                  <c:pt idx="205">
                    <c:v>3.0657496636222614</c:v>
                  </c:pt>
                  <c:pt idx="206">
                    <c:v>3.1336123457334861</c:v>
                  </c:pt>
                  <c:pt idx="207">
                    <c:v>3.4622447920388306</c:v>
                  </c:pt>
                  <c:pt idx="208">
                    <c:v>2.9889570644847576</c:v>
                  </c:pt>
                  <c:pt idx="209">
                    <c:v>2.9102923106336505</c:v>
                  </c:pt>
                  <c:pt idx="210">
                    <c:v>3.4473878516929339</c:v>
                  </c:pt>
                  <c:pt idx="211">
                    <c:v>3.1910008356835862</c:v>
                  </c:pt>
                  <c:pt idx="212">
                    <c:v>3.2627849045460144</c:v>
                  </c:pt>
                  <c:pt idx="213">
                    <c:v>3.561604460539284</c:v>
                  </c:pt>
                  <c:pt idx="214">
                    <c:v>3.7379216596035461</c:v>
                  </c:pt>
                  <c:pt idx="215">
                    <c:v>3.2257266364856987</c:v>
                  </c:pt>
                  <c:pt idx="216">
                    <c:v>3.4113132857205204</c:v>
                  </c:pt>
                  <c:pt idx="217">
                    <c:v>3.6622144029716961</c:v>
                  </c:pt>
                  <c:pt idx="218">
                    <c:v>3.7362808156418503</c:v>
                  </c:pt>
                  <c:pt idx="219">
                    <c:v>3.6494521506659066</c:v>
                  </c:pt>
                  <c:pt idx="220">
                    <c:v>3.3359003282472339</c:v>
                  </c:pt>
                  <c:pt idx="221">
                    <c:v>3.5736688430798984</c:v>
                  </c:pt>
                  <c:pt idx="222">
                    <c:v>3.9325752376782335</c:v>
                  </c:pt>
                  <c:pt idx="223">
                    <c:v>3.2828446506041074</c:v>
                  </c:pt>
                  <c:pt idx="224">
                    <c:v>3.3746149903853224</c:v>
                  </c:pt>
                  <c:pt idx="225">
                    <c:v>3.4750526614714801</c:v>
                  </c:pt>
                  <c:pt idx="226">
                    <c:v>3.2340101009943285</c:v>
                  </c:pt>
                  <c:pt idx="227">
                    <c:v>3.3209340553525002</c:v>
                  </c:pt>
                  <c:pt idx="228">
                    <c:v>3.6111328324133032</c:v>
                  </c:pt>
                  <c:pt idx="229">
                    <c:v>3.2983397843965876</c:v>
                  </c:pt>
                  <c:pt idx="230">
                    <c:v>3.3108676103603631</c:v>
                  </c:pt>
                  <c:pt idx="231">
                    <c:v>3.8204466143807534</c:v>
                  </c:pt>
                  <c:pt idx="232">
                    <c:v>3.3440468497515594</c:v>
                  </c:pt>
                  <c:pt idx="233">
                    <c:v>3.3595431733099281</c:v>
                  </c:pt>
                  <c:pt idx="234">
                    <c:v>3.0661224698305838</c:v>
                  </c:pt>
                  <c:pt idx="235">
                    <c:v>2.8695662273823439</c:v>
                  </c:pt>
                  <c:pt idx="236">
                    <c:v>3.3943566400718717</c:v>
                  </c:pt>
                  <c:pt idx="237">
                    <c:v>3.1836945519317661</c:v>
                  </c:pt>
                  <c:pt idx="238">
                    <c:v>3.0091771300473518</c:v>
                  </c:pt>
                  <c:pt idx="239">
                    <c:v>3.3058911556996766</c:v>
                  </c:pt>
                  <c:pt idx="240">
                    <c:v>2.9283070763383661</c:v>
                  </c:pt>
                  <c:pt idx="241">
                    <c:v>3.0563219725676816</c:v>
                  </c:pt>
                  <c:pt idx="242">
                    <c:v>3.232792807052955</c:v>
                  </c:pt>
                  <c:pt idx="243">
                    <c:v>3.4321882718366932</c:v>
                  </c:pt>
                  <c:pt idx="244">
                    <c:v>3.1953821367717512</c:v>
                  </c:pt>
                  <c:pt idx="245">
                    <c:v>3.154480358685618</c:v>
                  </c:pt>
                  <c:pt idx="246">
                    <c:v>3.4702297234237021</c:v>
                  </c:pt>
                  <c:pt idx="247">
                    <c:v>3.3446817486870088</c:v>
                  </c:pt>
                  <c:pt idx="248">
                    <c:v>3.4091688625430878</c:v>
                  </c:pt>
                  <c:pt idx="249">
                    <c:v>3.1993876497438274</c:v>
                  </c:pt>
                  <c:pt idx="250">
                    <c:v>3.0112179152850005</c:v>
                  </c:pt>
                  <c:pt idx="251">
                    <c:v>2.8120242412421219</c:v>
                  </c:pt>
                  <c:pt idx="252">
                    <c:v>3.3199975903605718</c:v>
                  </c:pt>
                  <c:pt idx="253">
                    <c:v>3.0686254794831731</c:v>
                  </c:pt>
                  <c:pt idx="254">
                    <c:v>3.2981186051040252</c:v>
                  </c:pt>
                  <c:pt idx="255">
                    <c:v>3.4323655108394289</c:v>
                  </c:pt>
                  <c:pt idx="256">
                    <c:v>3.353031315093852</c:v>
                  </c:pt>
                  <c:pt idx="257">
                    <c:v>3.2908019286084844</c:v>
                  </c:pt>
                  <c:pt idx="258">
                    <c:v>3.5466627976169356</c:v>
                  </c:pt>
                  <c:pt idx="259">
                    <c:v>2.9707367772995315</c:v>
                  </c:pt>
                  <c:pt idx="260">
                    <c:v>3.2702891309485196</c:v>
                  </c:pt>
                  <c:pt idx="261">
                    <c:v>3.0600147603129861</c:v>
                  </c:pt>
                  <c:pt idx="262">
                    <c:v>3.2840876967584185</c:v>
                  </c:pt>
                  <c:pt idx="263">
                    <c:v>3.1698886941552606</c:v>
                  </c:pt>
                  <c:pt idx="264">
                    <c:v>2.9899007229895349</c:v>
                  </c:pt>
                  <c:pt idx="265">
                    <c:v>3.1186739169076323</c:v>
                  </c:pt>
                  <c:pt idx="266">
                    <c:v>3.3318769485081514</c:v>
                  </c:pt>
                  <c:pt idx="267">
                    <c:v>2.9879381408143892</c:v>
                  </c:pt>
                  <c:pt idx="268">
                    <c:v>3.1102928050801464</c:v>
                  </c:pt>
                  <c:pt idx="269">
                    <c:v>3.1459618560942548</c:v>
                  </c:pt>
                  <c:pt idx="270">
                    <c:v>3.2236403852373674</c:v>
                  </c:pt>
                  <c:pt idx="271">
                    <c:v>3.3203718667241682</c:v>
                  </c:pt>
                  <c:pt idx="272">
                    <c:v>2.9869347163940505</c:v>
                  </c:pt>
                  <c:pt idx="273">
                    <c:v>3.1352006315385941</c:v>
                  </c:pt>
                  <c:pt idx="274">
                    <c:v>2.901917124936547</c:v>
                  </c:pt>
                  <c:pt idx="275">
                    <c:v>2.9143505279907562</c:v>
                  </c:pt>
                  <c:pt idx="276">
                    <c:v>3.4517344915274122</c:v>
                  </c:pt>
                  <c:pt idx="277">
                    <c:v>3.4680440212507837</c:v>
                  </c:pt>
                  <c:pt idx="278">
                    <c:v>3.382727745474055</c:v>
                  </c:pt>
                  <c:pt idx="279">
                    <c:v>2.9695027080865475</c:v>
                  </c:pt>
                  <c:pt idx="280">
                    <c:v>3.1423472649173179</c:v>
                  </c:pt>
                  <c:pt idx="281">
                    <c:v>3.2706976320045253</c:v>
                  </c:pt>
                  <c:pt idx="282">
                    <c:v>3.3453200644083907</c:v>
                  </c:pt>
                  <c:pt idx="283">
                    <c:v>2.8443222977245974</c:v>
                  </c:pt>
                  <c:pt idx="284">
                    <c:v>3.2910721657235058</c:v>
                  </c:pt>
                  <c:pt idx="285">
                    <c:v>3.3112984361626676</c:v>
                  </c:pt>
                  <c:pt idx="286">
                    <c:v>3.2934950027794692</c:v>
                  </c:pt>
                  <c:pt idx="287">
                    <c:v>3.3064894273735943</c:v>
                  </c:pt>
                  <c:pt idx="288">
                    <c:v>3.0792026565330186</c:v>
                  </c:pt>
                  <c:pt idx="289">
                    <c:v>3.1946712402582778</c:v>
                  </c:pt>
                  <c:pt idx="290">
                    <c:v>3.0140809544536138</c:v>
                  </c:pt>
                  <c:pt idx="291">
                    <c:v>2.9698971923844986</c:v>
                  </c:pt>
                  <c:pt idx="292">
                    <c:v>3.3205337422368255</c:v>
                  </c:pt>
                  <c:pt idx="293">
                    <c:v>3.1294531471169242</c:v>
                  </c:pt>
                  <c:pt idx="294">
                    <c:v>3.5314021766620298</c:v>
                  </c:pt>
                  <c:pt idx="295">
                    <c:v>3.4252920070168251</c:v>
                  </c:pt>
                  <c:pt idx="296">
                    <c:v>3.1785305305020004</c:v>
                  </c:pt>
                  <c:pt idx="297">
                    <c:v>3.0002671547713868</c:v>
                  </c:pt>
                  <c:pt idx="298">
                    <c:v>3.114740813187086</c:v>
                  </c:pt>
                  <c:pt idx="299">
                    <c:v>3.3866822014079414</c:v>
                  </c:pt>
                  <c:pt idx="300">
                    <c:v>3.2591214051233703</c:v>
                  </c:pt>
                  <c:pt idx="301">
                    <c:v>3.4211469324384991</c:v>
                  </c:pt>
                  <c:pt idx="302">
                    <c:v>3.1242879188704746</c:v>
                  </c:pt>
                  <c:pt idx="303">
                    <c:v>3.2468460593833699</c:v>
                  </c:pt>
                  <c:pt idx="304">
                    <c:v>3.1628976166378404</c:v>
                  </c:pt>
                  <c:pt idx="305">
                    <c:v>3.2680765494910515</c:v>
                  </c:pt>
                  <c:pt idx="306">
                    <c:v>3.023375431533434</c:v>
                  </c:pt>
                  <c:pt idx="307">
                    <c:v>3.0681151108348783</c:v>
                  </c:pt>
                  <c:pt idx="308">
                    <c:v>3.1265202702045607</c:v>
                  </c:pt>
                  <c:pt idx="309">
                    <c:v>3.2950472429592494</c:v>
                  </c:pt>
                </c:numCache>
              </c:numRef>
            </c:plus>
            <c:minus>
              <c:numRef>
                <c:f>subtracted!$E$73:$QW$73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0.12715869350277742</c:v>
                  </c:pt>
                  <c:pt idx="2">
                    <c:v>0.20334535483588781</c:v>
                  </c:pt>
                  <c:pt idx="3">
                    <c:v>0.16672532301163262</c:v>
                  </c:pt>
                  <c:pt idx="4">
                    <c:v>0.21441159794501208</c:v>
                  </c:pt>
                  <c:pt idx="5">
                    <c:v>0.35404707784888279</c:v>
                  </c:pt>
                  <c:pt idx="6">
                    <c:v>0.24021101834290071</c:v>
                  </c:pt>
                  <c:pt idx="7">
                    <c:v>0.20945723509426231</c:v>
                  </c:pt>
                  <c:pt idx="8">
                    <c:v>0.25746456066806533</c:v>
                  </c:pt>
                  <c:pt idx="9">
                    <c:v>0.19288684074693346</c:v>
                  </c:pt>
                  <c:pt idx="10">
                    <c:v>0.2378683109061259</c:v>
                  </c:pt>
                  <c:pt idx="11">
                    <c:v>0.22579046333566238</c:v>
                  </c:pt>
                  <c:pt idx="12">
                    <c:v>0.21441159794501208</c:v>
                  </c:pt>
                  <c:pt idx="13">
                    <c:v>0.15233296863559614</c:v>
                  </c:pt>
                  <c:pt idx="14">
                    <c:v>0.23518503353742518</c:v>
                  </c:pt>
                  <c:pt idx="15">
                    <c:v>0.23359223731394277</c:v>
                  </c:pt>
                  <c:pt idx="16">
                    <c:v>0.24129649810968995</c:v>
                  </c:pt>
                  <c:pt idx="17">
                    <c:v>0.17736685146892495</c:v>
                  </c:pt>
                  <c:pt idx="18">
                    <c:v>0.15159595421162564</c:v>
                  </c:pt>
                  <c:pt idx="19">
                    <c:v>0.22077439465058737</c:v>
                  </c:pt>
                  <c:pt idx="20">
                    <c:v>0.22043593173527762</c:v>
                  </c:pt>
                  <c:pt idx="21">
                    <c:v>0.27816541841141934</c:v>
                  </c:pt>
                  <c:pt idx="22">
                    <c:v>0.26492074286472905</c:v>
                  </c:pt>
                  <c:pt idx="23">
                    <c:v>8.2528782857861013E-2</c:v>
                  </c:pt>
                  <c:pt idx="24">
                    <c:v>0.22077439465058737</c:v>
                  </c:pt>
                  <c:pt idx="25">
                    <c:v>0.16672532301163262</c:v>
                  </c:pt>
                  <c:pt idx="26">
                    <c:v>0.14075629056398703</c:v>
                  </c:pt>
                  <c:pt idx="27">
                    <c:v>0.22077439465058787</c:v>
                  </c:pt>
                  <c:pt idx="28">
                    <c:v>0.19249935064825538</c:v>
                  </c:pt>
                  <c:pt idx="29">
                    <c:v>0.23502623966981509</c:v>
                  </c:pt>
                  <c:pt idx="30">
                    <c:v>0.21589580820386425</c:v>
                  </c:pt>
                  <c:pt idx="31">
                    <c:v>0.23423065555131767</c:v>
                  </c:pt>
                  <c:pt idx="32">
                    <c:v>0.19294299676329307</c:v>
                  </c:pt>
                  <c:pt idx="33">
                    <c:v>0.29249273495251099</c:v>
                  </c:pt>
                  <c:pt idx="34">
                    <c:v>0.26546060599142213</c:v>
                  </c:pt>
                  <c:pt idx="35">
                    <c:v>0.30537354174846298</c:v>
                  </c:pt>
                  <c:pt idx="36">
                    <c:v>0.19200781234106129</c:v>
                  </c:pt>
                  <c:pt idx="37">
                    <c:v>0.27600543472910133</c:v>
                  </c:pt>
                  <c:pt idx="38">
                    <c:v>0.35995971996877635</c:v>
                  </c:pt>
                  <c:pt idx="39">
                    <c:v>0.36796603104091075</c:v>
                  </c:pt>
                  <c:pt idx="40">
                    <c:v>0.28019338559882739</c:v>
                  </c:pt>
                  <c:pt idx="41">
                    <c:v>0.35278369198891951</c:v>
                  </c:pt>
                  <c:pt idx="42">
                    <c:v>0.40840217106833976</c:v>
                  </c:pt>
                  <c:pt idx="43">
                    <c:v>0.44558426064363305</c:v>
                  </c:pt>
                  <c:pt idx="44">
                    <c:v>0.53720480265909754</c:v>
                  </c:pt>
                  <c:pt idx="45">
                    <c:v>0.46333033572171778</c:v>
                  </c:pt>
                  <c:pt idx="46">
                    <c:v>0.561147930585153</c:v>
                  </c:pt>
                  <c:pt idx="47">
                    <c:v>0.60038237815578877</c:v>
                  </c:pt>
                  <c:pt idx="48">
                    <c:v>0.58200715917704304</c:v>
                  </c:pt>
                  <c:pt idx="49">
                    <c:v>0.60325312542359188</c:v>
                  </c:pt>
                  <c:pt idx="50">
                    <c:v>0.55662315199184342</c:v>
                  </c:pt>
                  <c:pt idx="51">
                    <c:v>0.67212821197546502</c:v>
                  </c:pt>
                  <c:pt idx="52">
                    <c:v>0.61965259083887581</c:v>
                  </c:pt>
                  <c:pt idx="53">
                    <c:v>0.76161823332515755</c:v>
                  </c:pt>
                  <c:pt idx="54">
                    <c:v>0.81318448091438689</c:v>
                  </c:pt>
                  <c:pt idx="55">
                    <c:v>0.85775229524612684</c:v>
                  </c:pt>
                  <c:pt idx="56">
                    <c:v>0.85065288651325532</c:v>
                  </c:pt>
                  <c:pt idx="57">
                    <c:v>0.95789578417139842</c:v>
                  </c:pt>
                  <c:pt idx="58">
                    <c:v>0.98535475844997256</c:v>
                  </c:pt>
                  <c:pt idx="59">
                    <c:v>1.0124753494941658</c:v>
                  </c:pt>
                  <c:pt idx="60">
                    <c:v>1.0915000381737632</c:v>
                  </c:pt>
                  <c:pt idx="61">
                    <c:v>1.343264803876481</c:v>
                  </c:pt>
                  <c:pt idx="62">
                    <c:v>1.4121264107720695</c:v>
                  </c:pt>
                  <c:pt idx="63">
                    <c:v>1.144119457632528</c:v>
                  </c:pt>
                  <c:pt idx="64">
                    <c:v>1.5500201073964608</c:v>
                  </c:pt>
                  <c:pt idx="65">
                    <c:v>1.3754436859913111</c:v>
                  </c:pt>
                  <c:pt idx="66">
                    <c:v>1.5402636138012165</c:v>
                  </c:pt>
                  <c:pt idx="67">
                    <c:v>1.6072249375865149</c:v>
                  </c:pt>
                  <c:pt idx="68">
                    <c:v>1.81627751183568</c:v>
                  </c:pt>
                  <c:pt idx="69">
                    <c:v>1.9610122386155533</c:v>
                  </c:pt>
                  <c:pt idx="70">
                    <c:v>2.143089592154277</c:v>
                  </c:pt>
                  <c:pt idx="71">
                    <c:v>2.1956915387488558</c:v>
                  </c:pt>
                  <c:pt idx="72">
                    <c:v>2.452673915002435</c:v>
                  </c:pt>
                  <c:pt idx="73">
                    <c:v>2.0949764517371792</c:v>
                  </c:pt>
                  <c:pt idx="74">
                    <c:v>2.5963033335879584</c:v>
                  </c:pt>
                  <c:pt idx="75">
                    <c:v>2.8587078083171416</c:v>
                  </c:pt>
                  <c:pt idx="76">
                    <c:v>2.8348831251628841</c:v>
                  </c:pt>
                  <c:pt idx="77">
                    <c:v>2.7600625596774502</c:v>
                  </c:pt>
                  <c:pt idx="78">
                    <c:v>3.3950259203723259</c:v>
                  </c:pt>
                  <c:pt idx="79">
                    <c:v>3.8286232947801544</c:v>
                  </c:pt>
                  <c:pt idx="80">
                    <c:v>3.3427180557145415</c:v>
                  </c:pt>
                  <c:pt idx="81">
                    <c:v>3.8746205405605183</c:v>
                  </c:pt>
                  <c:pt idx="82">
                    <c:v>3.8252699686862943</c:v>
                  </c:pt>
                  <c:pt idx="83">
                    <c:v>3.6191838859057666</c:v>
                  </c:pt>
                  <c:pt idx="84">
                    <c:v>4.4682136624531728</c:v>
                  </c:pt>
                  <c:pt idx="85">
                    <c:v>4.8097901548127435</c:v>
                  </c:pt>
                  <c:pt idx="86">
                    <c:v>4.7316669719384823</c:v>
                  </c:pt>
                  <c:pt idx="87">
                    <c:v>4.6438966396766563</c:v>
                  </c:pt>
                  <c:pt idx="88">
                    <c:v>3.6013576606607685</c:v>
                  </c:pt>
                  <c:pt idx="89">
                    <c:v>3.0802400880450853</c:v>
                  </c:pt>
                  <c:pt idx="90">
                    <c:v>1.5365781247087127</c:v>
                  </c:pt>
                  <c:pt idx="91">
                    <c:v>0.63415324120699257</c:v>
                  </c:pt>
                  <c:pt idx="92">
                    <c:v>1.8801516782784686</c:v>
                  </c:pt>
                  <c:pt idx="93">
                    <c:v>1.5017177941721704</c:v>
                  </c:pt>
                  <c:pt idx="94">
                    <c:v>0.729467157131379</c:v>
                  </c:pt>
                  <c:pt idx="95">
                    <c:v>0.9748960628361043</c:v>
                  </c:pt>
                  <c:pt idx="96">
                    <c:v>0.76526923366878052</c:v>
                  </c:pt>
                  <c:pt idx="97">
                    <c:v>0.30401041648820692</c:v>
                  </c:pt>
                  <c:pt idx="98">
                    <c:v>0.79511760136472798</c:v>
                  </c:pt>
                  <c:pt idx="99">
                    <c:v>1.3261057021720917</c:v>
                  </c:pt>
                  <c:pt idx="100">
                    <c:v>1.0028339842665897</c:v>
                  </c:pt>
                  <c:pt idx="101">
                    <c:v>0.49966622192553262</c:v>
                  </c:pt>
                  <c:pt idx="102">
                    <c:v>0.93413007659533209</c:v>
                  </c:pt>
                  <c:pt idx="103">
                    <c:v>1.2363487911319087</c:v>
                  </c:pt>
                  <c:pt idx="104">
                    <c:v>0.71830796552268383</c:v>
                  </c:pt>
                  <c:pt idx="105">
                    <c:v>0.59346552834459942</c:v>
                  </c:pt>
                  <c:pt idx="106">
                    <c:v>1.1134892605379414</c:v>
                  </c:pt>
                  <c:pt idx="107">
                    <c:v>0.89749224694887064</c:v>
                  </c:pt>
                  <c:pt idx="108">
                    <c:v>0.89473627399363065</c:v>
                  </c:pt>
                  <c:pt idx="109">
                    <c:v>0.98652589085808196</c:v>
                  </c:pt>
                  <c:pt idx="110">
                    <c:v>0.84555366476646654</c:v>
                  </c:pt>
                  <c:pt idx="111">
                    <c:v>0.56755117243587183</c:v>
                  </c:pt>
                  <c:pt idx="112">
                    <c:v>0.29018614715385971</c:v>
                  </c:pt>
                  <c:pt idx="113">
                    <c:v>1.5143315356948774</c:v>
                  </c:pt>
                  <c:pt idx="114">
                    <c:v>0.14688884686501077</c:v>
                  </c:pt>
                  <c:pt idx="115">
                    <c:v>1.2103178645848929</c:v>
                  </c:pt>
                  <c:pt idx="116">
                    <c:v>1.0483587172337552</c:v>
                  </c:pt>
                  <c:pt idx="117">
                    <c:v>0.68423314739933416</c:v>
                  </c:pt>
                  <c:pt idx="118">
                    <c:v>0.89019904141340145</c:v>
                  </c:pt>
                  <c:pt idx="119">
                    <c:v>0.8966811027338536</c:v>
                  </c:pt>
                  <c:pt idx="120">
                    <c:v>0.79711814264469871</c:v>
                  </c:pt>
                  <c:pt idx="121">
                    <c:v>0.40130287813570709</c:v>
                  </c:pt>
                  <c:pt idx="122">
                    <c:v>0.61351147775191273</c:v>
                  </c:pt>
                  <c:pt idx="123">
                    <c:v>0.95784462901523471</c:v>
                  </c:pt>
                  <c:pt idx="124">
                    <c:v>0.59146794784953016</c:v>
                  </c:pt>
                  <c:pt idx="125">
                    <c:v>1.3978844730520497</c:v>
                  </c:pt>
                  <c:pt idx="126">
                    <c:v>0.54033353896767533</c:v>
                  </c:pt>
                  <c:pt idx="127">
                    <c:v>1.2652003793866013</c:v>
                  </c:pt>
                  <c:pt idx="128">
                    <c:v>0.19254177035992315</c:v>
                  </c:pt>
                  <c:pt idx="129">
                    <c:v>0.85926538391814433</c:v>
                  </c:pt>
                  <c:pt idx="130">
                    <c:v>0.80339550243534064</c:v>
                  </c:pt>
                  <c:pt idx="131">
                    <c:v>0.83843604407253614</c:v>
                  </c:pt>
                  <c:pt idx="132">
                    <c:v>1.1558150082661749</c:v>
                  </c:pt>
                  <c:pt idx="133">
                    <c:v>1.3144026526652082</c:v>
                  </c:pt>
                  <c:pt idx="134">
                    <c:v>1.565111178159557</c:v>
                  </c:pt>
                  <c:pt idx="135">
                    <c:v>0.96046360333608338</c:v>
                  </c:pt>
                  <c:pt idx="136">
                    <c:v>0.56952114388610164</c:v>
                  </c:pt>
                  <c:pt idx="137">
                    <c:v>0.4655172750106415</c:v>
                  </c:pt>
                  <c:pt idx="138">
                    <c:v>1.0624619208862629</c:v>
                  </c:pt>
                  <c:pt idx="139">
                    <c:v>1.1119838128318242</c:v>
                  </c:pt>
                  <c:pt idx="140">
                    <c:v>0.69500863303990723</c:v>
                  </c:pt>
                  <c:pt idx="141">
                    <c:v>1.5007146075564575</c:v>
                  </c:pt>
                  <c:pt idx="142">
                    <c:v>0.84209975656094416</c:v>
                  </c:pt>
                  <c:pt idx="143">
                    <c:v>1.6720832315806948</c:v>
                  </c:pt>
                  <c:pt idx="144">
                    <c:v>1.4086214300987083</c:v>
                  </c:pt>
                  <c:pt idx="145">
                    <c:v>1.5315421421996005</c:v>
                  </c:pt>
                  <c:pt idx="146">
                    <c:v>1.1730861008468212</c:v>
                  </c:pt>
                  <c:pt idx="147">
                    <c:v>1.3603150370410517</c:v>
                  </c:pt>
                  <c:pt idx="148">
                    <c:v>0.98968530351824491</c:v>
                  </c:pt>
                  <c:pt idx="149">
                    <c:v>1.5100332225925805</c:v>
                  </c:pt>
                  <c:pt idx="150">
                    <c:v>1.5799684596008008</c:v>
                  </c:pt>
                  <c:pt idx="151">
                    <c:v>1.7678139985115302</c:v>
                  </c:pt>
                  <c:pt idx="152">
                    <c:v>1.5853444420692939</c:v>
                  </c:pt>
                  <c:pt idx="153">
                    <c:v>1.5700892755933746</c:v>
                  </c:pt>
                  <c:pt idx="154">
                    <c:v>1.6696120307824003</c:v>
                  </c:pt>
                  <c:pt idx="155">
                    <c:v>1.7904033996095194</c:v>
                  </c:pt>
                  <c:pt idx="156">
                    <c:v>1.964606915729795</c:v>
                  </c:pt>
                  <c:pt idx="157">
                    <c:v>1.9297130183872759</c:v>
                  </c:pt>
                  <c:pt idx="158">
                    <c:v>1.8696061082484714</c:v>
                  </c:pt>
                  <c:pt idx="159">
                    <c:v>1.3780518858156257</c:v>
                  </c:pt>
                  <c:pt idx="160">
                    <c:v>2.2148104508813709</c:v>
                  </c:pt>
                  <c:pt idx="161">
                    <c:v>2.2231964225711924</c:v>
                  </c:pt>
                  <c:pt idx="162">
                    <c:v>2.3579619024346741</c:v>
                  </c:pt>
                  <c:pt idx="163">
                    <c:v>2.2483181121303395</c:v>
                  </c:pt>
                  <c:pt idx="164">
                    <c:v>2.3898236336600247</c:v>
                  </c:pt>
                  <c:pt idx="165">
                    <c:v>2.4854883490640876</c:v>
                  </c:pt>
                  <c:pt idx="166">
                    <c:v>1.910602784463584</c:v>
                  </c:pt>
                  <c:pt idx="167">
                    <c:v>2.1141504992155462</c:v>
                  </c:pt>
                  <c:pt idx="168">
                    <c:v>2.2534299042422714</c:v>
                  </c:pt>
                  <c:pt idx="169">
                    <c:v>2.1940960173459469</c:v>
                  </c:pt>
                  <c:pt idx="170">
                    <c:v>1.9714619786679475</c:v>
                  </c:pt>
                  <c:pt idx="171">
                    <c:v>2.3162086117906835</c:v>
                  </c:pt>
                  <c:pt idx="172">
                    <c:v>2.670373756611609</c:v>
                  </c:pt>
                  <c:pt idx="173">
                    <c:v>2.413463693532595</c:v>
                  </c:pt>
                  <c:pt idx="174">
                    <c:v>2.774514792415665</c:v>
                  </c:pt>
                  <c:pt idx="175">
                    <c:v>2.329610267834513</c:v>
                  </c:pt>
                  <c:pt idx="176">
                    <c:v>2.3899979776839424</c:v>
                  </c:pt>
                  <c:pt idx="177">
                    <c:v>2.4907350320738693</c:v>
                  </c:pt>
                  <c:pt idx="178">
                    <c:v>2.1407261229156158</c:v>
                  </c:pt>
                  <c:pt idx="179">
                    <c:v>2.3410673491664742</c:v>
                  </c:pt>
                  <c:pt idx="180">
                    <c:v>2.1012382857099605</c:v>
                  </c:pt>
                  <c:pt idx="181">
                    <c:v>2.8338613821662717</c:v>
                  </c:pt>
                  <c:pt idx="182">
                    <c:v>2.7058359152025462</c:v>
                  </c:pt>
                  <c:pt idx="183">
                    <c:v>2.9350368538288132</c:v>
                  </c:pt>
                  <c:pt idx="184">
                    <c:v>2.2835682604205205</c:v>
                  </c:pt>
                  <c:pt idx="185">
                    <c:v>3.0706492798755129</c:v>
                  </c:pt>
                  <c:pt idx="186">
                    <c:v>3.0057412286045722</c:v>
                  </c:pt>
                  <c:pt idx="187">
                    <c:v>2.869434264798552</c:v>
                  </c:pt>
                  <c:pt idx="188">
                    <c:v>3.2383718131184374</c:v>
                  </c:pt>
                  <c:pt idx="189">
                    <c:v>2.7935383178566466</c:v>
                  </c:pt>
                  <c:pt idx="190">
                    <c:v>2.8786167395701261</c:v>
                  </c:pt>
                  <c:pt idx="191">
                    <c:v>2.5672094447733214</c:v>
                  </c:pt>
                  <c:pt idx="192">
                    <c:v>2.9322988137864359</c:v>
                  </c:pt>
                  <c:pt idx="193">
                    <c:v>3.201522346218022</c:v>
                  </c:pt>
                  <c:pt idx="194">
                    <c:v>2.7707797338174212</c:v>
                  </c:pt>
                  <c:pt idx="195">
                    <c:v>3.4075811557956097</c:v>
                  </c:pt>
                  <c:pt idx="196">
                    <c:v>2.370419161245541</c:v>
                  </c:pt>
                  <c:pt idx="197">
                    <c:v>3.2034720746922902</c:v>
                  </c:pt>
                  <c:pt idx="198">
                    <c:v>3.060955896448037</c:v>
                  </c:pt>
                  <c:pt idx="199">
                    <c:v>2.8726595691101284</c:v>
                  </c:pt>
                  <c:pt idx="200">
                    <c:v>2.865205460928296</c:v>
                  </c:pt>
                  <c:pt idx="201">
                    <c:v>2.703952354116717</c:v>
                  </c:pt>
                  <c:pt idx="202">
                    <c:v>2.7547466308174329</c:v>
                  </c:pt>
                  <c:pt idx="203">
                    <c:v>2.6070796561158858</c:v>
                  </c:pt>
                  <c:pt idx="204">
                    <c:v>3.1431298626263198</c:v>
                  </c:pt>
                  <c:pt idx="205">
                    <c:v>3.0657496636222614</c:v>
                  </c:pt>
                  <c:pt idx="206">
                    <c:v>3.1336123457334861</c:v>
                  </c:pt>
                  <c:pt idx="207">
                    <c:v>3.4622447920388306</c:v>
                  </c:pt>
                  <c:pt idx="208">
                    <c:v>2.9889570644847576</c:v>
                  </c:pt>
                  <c:pt idx="209">
                    <c:v>2.9102923106336505</c:v>
                  </c:pt>
                  <c:pt idx="210">
                    <c:v>3.4473878516929339</c:v>
                  </c:pt>
                  <c:pt idx="211">
                    <c:v>3.1910008356835862</c:v>
                  </c:pt>
                  <c:pt idx="212">
                    <c:v>3.2627849045460144</c:v>
                  </c:pt>
                  <c:pt idx="213">
                    <c:v>3.561604460539284</c:v>
                  </c:pt>
                  <c:pt idx="214">
                    <c:v>3.7379216596035461</c:v>
                  </c:pt>
                  <c:pt idx="215">
                    <c:v>3.2257266364856987</c:v>
                  </c:pt>
                  <c:pt idx="216">
                    <c:v>3.4113132857205204</c:v>
                  </c:pt>
                  <c:pt idx="217">
                    <c:v>3.6622144029716961</c:v>
                  </c:pt>
                  <c:pt idx="218">
                    <c:v>3.7362808156418503</c:v>
                  </c:pt>
                  <c:pt idx="219">
                    <c:v>3.6494521506659066</c:v>
                  </c:pt>
                  <c:pt idx="220">
                    <c:v>3.3359003282472339</c:v>
                  </c:pt>
                  <c:pt idx="221">
                    <c:v>3.5736688430798984</c:v>
                  </c:pt>
                  <c:pt idx="222">
                    <c:v>3.9325752376782335</c:v>
                  </c:pt>
                  <c:pt idx="223">
                    <c:v>3.2828446506041074</c:v>
                  </c:pt>
                  <c:pt idx="224">
                    <c:v>3.3746149903853224</c:v>
                  </c:pt>
                  <c:pt idx="225">
                    <c:v>3.4750526614714801</c:v>
                  </c:pt>
                  <c:pt idx="226">
                    <c:v>3.2340101009943285</c:v>
                  </c:pt>
                  <c:pt idx="227">
                    <c:v>3.3209340553525002</c:v>
                  </c:pt>
                  <c:pt idx="228">
                    <c:v>3.6111328324133032</c:v>
                  </c:pt>
                  <c:pt idx="229">
                    <c:v>3.2983397843965876</c:v>
                  </c:pt>
                  <c:pt idx="230">
                    <c:v>3.3108676103603631</c:v>
                  </c:pt>
                  <c:pt idx="231">
                    <c:v>3.8204466143807534</c:v>
                  </c:pt>
                  <c:pt idx="232">
                    <c:v>3.3440468497515594</c:v>
                  </c:pt>
                  <c:pt idx="233">
                    <c:v>3.3595431733099281</c:v>
                  </c:pt>
                  <c:pt idx="234">
                    <c:v>3.0661224698305838</c:v>
                  </c:pt>
                  <c:pt idx="235">
                    <c:v>2.8695662273823439</c:v>
                  </c:pt>
                  <c:pt idx="236">
                    <c:v>3.3943566400718717</c:v>
                  </c:pt>
                  <c:pt idx="237">
                    <c:v>3.1836945519317661</c:v>
                  </c:pt>
                  <c:pt idx="238">
                    <c:v>3.0091771300473518</c:v>
                  </c:pt>
                  <c:pt idx="239">
                    <c:v>3.3058911556996766</c:v>
                  </c:pt>
                  <c:pt idx="240">
                    <c:v>2.9283070763383661</c:v>
                  </c:pt>
                  <c:pt idx="241">
                    <c:v>3.0563219725676816</c:v>
                  </c:pt>
                  <c:pt idx="242">
                    <c:v>3.232792807052955</c:v>
                  </c:pt>
                  <c:pt idx="243">
                    <c:v>3.4321882718366932</c:v>
                  </c:pt>
                  <c:pt idx="244">
                    <c:v>3.1953821367717512</c:v>
                  </c:pt>
                  <c:pt idx="245">
                    <c:v>3.154480358685618</c:v>
                  </c:pt>
                  <c:pt idx="246">
                    <c:v>3.4702297234237021</c:v>
                  </c:pt>
                  <c:pt idx="247">
                    <c:v>3.3446817486870088</c:v>
                  </c:pt>
                  <c:pt idx="248">
                    <c:v>3.4091688625430878</c:v>
                  </c:pt>
                  <c:pt idx="249">
                    <c:v>3.1993876497438274</c:v>
                  </c:pt>
                  <c:pt idx="250">
                    <c:v>3.0112179152850005</c:v>
                  </c:pt>
                  <c:pt idx="251">
                    <c:v>2.8120242412421219</c:v>
                  </c:pt>
                  <c:pt idx="252">
                    <c:v>3.3199975903605718</c:v>
                  </c:pt>
                  <c:pt idx="253">
                    <c:v>3.0686254794831731</c:v>
                  </c:pt>
                  <c:pt idx="254">
                    <c:v>3.2981186051040252</c:v>
                  </c:pt>
                  <c:pt idx="255">
                    <c:v>3.4323655108394289</c:v>
                  </c:pt>
                  <c:pt idx="256">
                    <c:v>3.353031315093852</c:v>
                  </c:pt>
                  <c:pt idx="257">
                    <c:v>3.2908019286084844</c:v>
                  </c:pt>
                  <c:pt idx="258">
                    <c:v>3.5466627976169356</c:v>
                  </c:pt>
                  <c:pt idx="259">
                    <c:v>2.9707367772995315</c:v>
                  </c:pt>
                  <c:pt idx="260">
                    <c:v>3.2702891309485196</c:v>
                  </c:pt>
                  <c:pt idx="261">
                    <c:v>3.0600147603129861</c:v>
                  </c:pt>
                  <c:pt idx="262">
                    <c:v>3.2840876967584185</c:v>
                  </c:pt>
                  <c:pt idx="263">
                    <c:v>3.1698886941552606</c:v>
                  </c:pt>
                  <c:pt idx="264">
                    <c:v>2.9899007229895349</c:v>
                  </c:pt>
                  <c:pt idx="265">
                    <c:v>3.1186739169076323</c:v>
                  </c:pt>
                  <c:pt idx="266">
                    <c:v>3.3318769485081514</c:v>
                  </c:pt>
                  <c:pt idx="267">
                    <c:v>2.9879381408143892</c:v>
                  </c:pt>
                  <c:pt idx="268">
                    <c:v>3.1102928050801464</c:v>
                  </c:pt>
                  <c:pt idx="269">
                    <c:v>3.1459618560942548</c:v>
                  </c:pt>
                  <c:pt idx="270">
                    <c:v>3.2236403852373674</c:v>
                  </c:pt>
                  <c:pt idx="271">
                    <c:v>3.3203718667241682</c:v>
                  </c:pt>
                  <c:pt idx="272">
                    <c:v>2.9869347163940505</c:v>
                  </c:pt>
                  <c:pt idx="273">
                    <c:v>3.1352006315385941</c:v>
                  </c:pt>
                  <c:pt idx="274">
                    <c:v>2.901917124936547</c:v>
                  </c:pt>
                  <c:pt idx="275">
                    <c:v>2.9143505279907562</c:v>
                  </c:pt>
                  <c:pt idx="276">
                    <c:v>3.4517344915274122</c:v>
                  </c:pt>
                  <c:pt idx="277">
                    <c:v>3.4680440212507837</c:v>
                  </c:pt>
                  <c:pt idx="278">
                    <c:v>3.382727745474055</c:v>
                  </c:pt>
                  <c:pt idx="279">
                    <c:v>2.9695027080865475</c:v>
                  </c:pt>
                  <c:pt idx="280">
                    <c:v>3.1423472649173179</c:v>
                  </c:pt>
                  <c:pt idx="281">
                    <c:v>3.2706976320045253</c:v>
                  </c:pt>
                  <c:pt idx="282">
                    <c:v>3.3453200644083907</c:v>
                  </c:pt>
                  <c:pt idx="283">
                    <c:v>2.8443222977245974</c:v>
                  </c:pt>
                  <c:pt idx="284">
                    <c:v>3.2910721657235058</c:v>
                  </c:pt>
                  <c:pt idx="285">
                    <c:v>3.3112984361626676</c:v>
                  </c:pt>
                  <c:pt idx="286">
                    <c:v>3.2934950027794692</c:v>
                  </c:pt>
                  <c:pt idx="287">
                    <c:v>3.3064894273735943</c:v>
                  </c:pt>
                  <c:pt idx="288">
                    <c:v>3.0792026565330186</c:v>
                  </c:pt>
                  <c:pt idx="289">
                    <c:v>3.1946712402582778</c:v>
                  </c:pt>
                  <c:pt idx="290">
                    <c:v>3.0140809544536138</c:v>
                  </c:pt>
                  <c:pt idx="291">
                    <c:v>2.9698971923844986</c:v>
                  </c:pt>
                  <c:pt idx="292">
                    <c:v>3.3205337422368255</c:v>
                  </c:pt>
                  <c:pt idx="293">
                    <c:v>3.1294531471169242</c:v>
                  </c:pt>
                  <c:pt idx="294">
                    <c:v>3.5314021766620298</c:v>
                  </c:pt>
                  <c:pt idx="295">
                    <c:v>3.4252920070168251</c:v>
                  </c:pt>
                  <c:pt idx="296">
                    <c:v>3.1785305305020004</c:v>
                  </c:pt>
                  <c:pt idx="297">
                    <c:v>3.0002671547713868</c:v>
                  </c:pt>
                  <c:pt idx="298">
                    <c:v>3.114740813187086</c:v>
                  </c:pt>
                  <c:pt idx="299">
                    <c:v>3.3866822014079414</c:v>
                  </c:pt>
                  <c:pt idx="300">
                    <c:v>3.2591214051233703</c:v>
                  </c:pt>
                  <c:pt idx="301">
                    <c:v>3.4211469324384991</c:v>
                  </c:pt>
                  <c:pt idx="302">
                    <c:v>3.1242879188704746</c:v>
                  </c:pt>
                  <c:pt idx="303">
                    <c:v>3.2468460593833699</c:v>
                  </c:pt>
                  <c:pt idx="304">
                    <c:v>3.1628976166378404</c:v>
                  </c:pt>
                  <c:pt idx="305">
                    <c:v>3.2680765494910515</c:v>
                  </c:pt>
                  <c:pt idx="306">
                    <c:v>3.023375431533434</c:v>
                  </c:pt>
                  <c:pt idx="307">
                    <c:v>3.0681151108348783</c:v>
                  </c:pt>
                  <c:pt idx="308">
                    <c:v>3.1265202702045607</c:v>
                  </c:pt>
                  <c:pt idx="309">
                    <c:v>3.2950472429592494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5.0299999999999997E-3</c:v>
                </c:pt>
                <c:pt idx="1">
                  <c:v>0.17152999999999999</c:v>
                </c:pt>
                <c:pt idx="2">
                  <c:v>0.33828999999999998</c:v>
                </c:pt>
                <c:pt idx="3">
                  <c:v>0.50497999999999998</c:v>
                </c:pt>
                <c:pt idx="4">
                  <c:v>0.67171000000000003</c:v>
                </c:pt>
                <c:pt idx="5">
                  <c:v>0.83836999999999995</c:v>
                </c:pt>
                <c:pt idx="6">
                  <c:v>1.00501</c:v>
                </c:pt>
                <c:pt idx="7">
                  <c:v>1.1716500000000001</c:v>
                </c:pt>
                <c:pt idx="8">
                  <c:v>1.3383499999999999</c:v>
                </c:pt>
                <c:pt idx="9">
                  <c:v>1.50508</c:v>
                </c:pt>
                <c:pt idx="10">
                  <c:v>1.6717</c:v>
                </c:pt>
                <c:pt idx="11">
                  <c:v>1.83832</c:v>
                </c:pt>
                <c:pt idx="12">
                  <c:v>2.0051000000000001</c:v>
                </c:pt>
                <c:pt idx="13">
                  <c:v>2.1717</c:v>
                </c:pt>
                <c:pt idx="14">
                  <c:v>2.3383400000000001</c:v>
                </c:pt>
                <c:pt idx="15">
                  <c:v>2.5051100000000002</c:v>
                </c:pt>
                <c:pt idx="16">
                  <c:v>2.67177</c:v>
                </c:pt>
                <c:pt idx="17">
                  <c:v>2.8384299999999998</c:v>
                </c:pt>
                <c:pt idx="18">
                  <c:v>3.0051299999999999</c:v>
                </c:pt>
                <c:pt idx="19">
                  <c:v>3.1718000000000002</c:v>
                </c:pt>
                <c:pt idx="20">
                  <c:v>3.3385500000000001</c:v>
                </c:pt>
                <c:pt idx="21">
                  <c:v>3.5052300000000001</c:v>
                </c:pt>
                <c:pt idx="22">
                  <c:v>3.6718799999999998</c:v>
                </c:pt>
                <c:pt idx="23">
                  <c:v>3.8384399999999999</c:v>
                </c:pt>
                <c:pt idx="24">
                  <c:v>4.0051300000000003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4.67197</c:v>
                </c:pt>
                <c:pt idx="29">
                  <c:v>4.8385100000000003</c:v>
                </c:pt>
                <c:pt idx="30">
                  <c:v>5.0052399999999997</c:v>
                </c:pt>
                <c:pt idx="31">
                  <c:v>5.1718900000000003</c:v>
                </c:pt>
                <c:pt idx="32">
                  <c:v>5.3386500000000003</c:v>
                </c:pt>
                <c:pt idx="33">
                  <c:v>5.5052700000000003</c:v>
                </c:pt>
                <c:pt idx="34">
                  <c:v>5.67197</c:v>
                </c:pt>
                <c:pt idx="35">
                  <c:v>5.8386699999999996</c:v>
                </c:pt>
                <c:pt idx="36">
                  <c:v>6.0053599999999996</c:v>
                </c:pt>
                <c:pt idx="37">
                  <c:v>6.1721000000000004</c:v>
                </c:pt>
                <c:pt idx="38">
                  <c:v>6.3386800000000001</c:v>
                </c:pt>
                <c:pt idx="39">
                  <c:v>6.5053799999999997</c:v>
                </c:pt>
                <c:pt idx="40">
                  <c:v>6.6720699999999997</c:v>
                </c:pt>
                <c:pt idx="41">
                  <c:v>6.8387700000000002</c:v>
                </c:pt>
                <c:pt idx="42">
                  <c:v>7.0053000000000001</c:v>
                </c:pt>
                <c:pt idx="43">
                  <c:v>7.1720600000000001</c:v>
                </c:pt>
                <c:pt idx="44">
                  <c:v>7.3387099999999998</c:v>
                </c:pt>
                <c:pt idx="45">
                  <c:v>7.5053700000000001</c:v>
                </c:pt>
                <c:pt idx="46">
                  <c:v>7.6721599999999999</c:v>
                </c:pt>
                <c:pt idx="47">
                  <c:v>7.8387900000000004</c:v>
                </c:pt>
                <c:pt idx="48">
                  <c:v>8.0053999999999998</c:v>
                </c:pt>
                <c:pt idx="49">
                  <c:v>8.1721199999999996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8.6721699999999995</c:v>
                </c:pt>
                <c:pt idx="53">
                  <c:v>8.8388500000000008</c:v>
                </c:pt>
                <c:pt idx="54">
                  <c:v>9.0054599999999994</c:v>
                </c:pt>
                <c:pt idx="55">
                  <c:v>9.1722599999999996</c:v>
                </c:pt>
                <c:pt idx="56">
                  <c:v>9.3389299999999995</c:v>
                </c:pt>
                <c:pt idx="57">
                  <c:v>9.5055999999999994</c:v>
                </c:pt>
                <c:pt idx="58">
                  <c:v>9.6722300000000008</c:v>
                </c:pt>
                <c:pt idx="59">
                  <c:v>9.8388399999999994</c:v>
                </c:pt>
                <c:pt idx="60">
                  <c:v>10.005599999999999</c:v>
                </c:pt>
                <c:pt idx="61">
                  <c:v>10.172319999999999</c:v>
                </c:pt>
                <c:pt idx="62">
                  <c:v>10.339</c:v>
                </c:pt>
                <c:pt idx="63">
                  <c:v>10.505599999999999</c:v>
                </c:pt>
                <c:pt idx="64">
                  <c:v>10.67226</c:v>
                </c:pt>
                <c:pt idx="65">
                  <c:v>10.838979999999999</c:v>
                </c:pt>
                <c:pt idx="66">
                  <c:v>11.005699999999999</c:v>
                </c:pt>
                <c:pt idx="67">
                  <c:v>11.17243</c:v>
                </c:pt>
                <c:pt idx="68">
                  <c:v>11.339040000000001</c:v>
                </c:pt>
                <c:pt idx="69">
                  <c:v>11.50568</c:v>
                </c:pt>
                <c:pt idx="70">
                  <c:v>11.67243</c:v>
                </c:pt>
                <c:pt idx="71">
                  <c:v>11.83907</c:v>
                </c:pt>
                <c:pt idx="72">
                  <c:v>12.00569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12.505850000000001</c:v>
                </c:pt>
                <c:pt idx="76">
                  <c:v>12.6724</c:v>
                </c:pt>
                <c:pt idx="77">
                  <c:v>12.83915</c:v>
                </c:pt>
                <c:pt idx="78">
                  <c:v>13.00591</c:v>
                </c:pt>
                <c:pt idx="79">
                  <c:v>13.17254</c:v>
                </c:pt>
                <c:pt idx="80">
                  <c:v>13.33915</c:v>
                </c:pt>
                <c:pt idx="81">
                  <c:v>13.5059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14.00591</c:v>
                </c:pt>
                <c:pt idx="85">
                  <c:v>14.17262</c:v>
                </c:pt>
                <c:pt idx="86">
                  <c:v>14.33929</c:v>
                </c:pt>
                <c:pt idx="87">
                  <c:v>14.505929999999999</c:v>
                </c:pt>
                <c:pt idx="88">
                  <c:v>14.672610000000001</c:v>
                </c:pt>
                <c:pt idx="89">
                  <c:v>14.839359999999999</c:v>
                </c:pt>
                <c:pt idx="90">
                  <c:v>15.00587</c:v>
                </c:pt>
                <c:pt idx="91">
                  <c:v>15.17273</c:v>
                </c:pt>
                <c:pt idx="92">
                  <c:v>15.339309999999999</c:v>
                </c:pt>
                <c:pt idx="93">
                  <c:v>15.50596</c:v>
                </c:pt>
                <c:pt idx="94">
                  <c:v>15.672700000000001</c:v>
                </c:pt>
                <c:pt idx="95">
                  <c:v>15.83929</c:v>
                </c:pt>
                <c:pt idx="96">
                  <c:v>16.006</c:v>
                </c:pt>
                <c:pt idx="97">
                  <c:v>16.172750000000001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16.672750000000001</c:v>
                </c:pt>
                <c:pt idx="101">
                  <c:v>16.83944</c:v>
                </c:pt>
                <c:pt idx="102">
                  <c:v>17.006070000000001</c:v>
                </c:pt>
                <c:pt idx="103">
                  <c:v>17.172740000000001</c:v>
                </c:pt>
                <c:pt idx="104">
                  <c:v>17.339469999999999</c:v>
                </c:pt>
                <c:pt idx="105">
                  <c:v>17.506</c:v>
                </c:pt>
                <c:pt idx="106">
                  <c:v>17.67287</c:v>
                </c:pt>
                <c:pt idx="107">
                  <c:v>17.83943</c:v>
                </c:pt>
                <c:pt idx="108">
                  <c:v>18.006209999999999</c:v>
                </c:pt>
                <c:pt idx="109">
                  <c:v>18.17285</c:v>
                </c:pt>
                <c:pt idx="110">
                  <c:v>18.339500000000001</c:v>
                </c:pt>
                <c:pt idx="111">
                  <c:v>18.506180000000001</c:v>
                </c:pt>
                <c:pt idx="112">
                  <c:v>18.672879999999999</c:v>
                </c:pt>
                <c:pt idx="113">
                  <c:v>18.83952</c:v>
                </c:pt>
                <c:pt idx="114">
                  <c:v>19.006219999999999</c:v>
                </c:pt>
                <c:pt idx="115">
                  <c:v>19.172840000000001</c:v>
                </c:pt>
                <c:pt idx="116">
                  <c:v>19.339580000000002</c:v>
                </c:pt>
                <c:pt idx="117">
                  <c:v>19.506229999999999</c:v>
                </c:pt>
                <c:pt idx="118">
                  <c:v>19.673030000000001</c:v>
                </c:pt>
                <c:pt idx="119">
                  <c:v>19.839580000000002</c:v>
                </c:pt>
                <c:pt idx="120">
                  <c:v>20.00629</c:v>
                </c:pt>
                <c:pt idx="121">
                  <c:v>20.172969999999999</c:v>
                </c:pt>
                <c:pt idx="122">
                  <c:v>20.339649999999999</c:v>
                </c:pt>
                <c:pt idx="123">
                  <c:v>20.50629</c:v>
                </c:pt>
                <c:pt idx="124">
                  <c:v>20.67296</c:v>
                </c:pt>
                <c:pt idx="125">
                  <c:v>20.839749999999999</c:v>
                </c:pt>
                <c:pt idx="126">
                  <c:v>21.00628</c:v>
                </c:pt>
                <c:pt idx="127">
                  <c:v>21.172940000000001</c:v>
                </c:pt>
                <c:pt idx="128">
                  <c:v>21.339780000000001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21.839739999999999</c:v>
                </c:pt>
                <c:pt idx="132">
                  <c:v>22.006460000000001</c:v>
                </c:pt>
                <c:pt idx="133">
                  <c:v>22.173190000000002</c:v>
                </c:pt>
                <c:pt idx="134">
                  <c:v>22.339770000000001</c:v>
                </c:pt>
                <c:pt idx="135">
                  <c:v>22.506399999999999</c:v>
                </c:pt>
                <c:pt idx="136">
                  <c:v>22.67315</c:v>
                </c:pt>
                <c:pt idx="137">
                  <c:v>22.839849999999998</c:v>
                </c:pt>
                <c:pt idx="138">
                  <c:v>23.006519999999998</c:v>
                </c:pt>
                <c:pt idx="139">
                  <c:v>23.173169999999999</c:v>
                </c:pt>
                <c:pt idx="140">
                  <c:v>23.339980000000001</c:v>
                </c:pt>
                <c:pt idx="141">
                  <c:v>23.50657</c:v>
                </c:pt>
                <c:pt idx="142">
                  <c:v>23.673159999999999</c:v>
                </c:pt>
                <c:pt idx="143">
                  <c:v>23.839829999999999</c:v>
                </c:pt>
                <c:pt idx="144">
                  <c:v>24.006540000000001</c:v>
                </c:pt>
                <c:pt idx="145">
                  <c:v>24.173210000000001</c:v>
                </c:pt>
                <c:pt idx="146">
                  <c:v>24.339960000000001</c:v>
                </c:pt>
                <c:pt idx="147">
                  <c:v>24.50657</c:v>
                </c:pt>
                <c:pt idx="148">
                  <c:v>24.673310000000001</c:v>
                </c:pt>
                <c:pt idx="149">
                  <c:v>24.840039999999998</c:v>
                </c:pt>
                <c:pt idx="150">
                  <c:v>25.00676</c:v>
                </c:pt>
                <c:pt idx="151">
                  <c:v>25.17332</c:v>
                </c:pt>
                <c:pt idx="152">
                  <c:v>25.33989</c:v>
                </c:pt>
                <c:pt idx="153">
                  <c:v>25.50665</c:v>
                </c:pt>
                <c:pt idx="154">
                  <c:v>25.67333</c:v>
                </c:pt>
                <c:pt idx="155">
                  <c:v>25.840129999999998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26.340060000000001</c:v>
                </c:pt>
                <c:pt idx="159">
                  <c:v>26.506620000000002</c:v>
                </c:pt>
                <c:pt idx="160">
                  <c:v>26.67343</c:v>
                </c:pt>
                <c:pt idx="161">
                  <c:v>26.840029999999999</c:v>
                </c:pt>
                <c:pt idx="162">
                  <c:v>27.00684</c:v>
                </c:pt>
                <c:pt idx="163">
                  <c:v>27.173500000000001</c:v>
                </c:pt>
                <c:pt idx="164">
                  <c:v>27.340060000000001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27.840150000000001</c:v>
                </c:pt>
                <c:pt idx="168">
                  <c:v>28.006900000000002</c:v>
                </c:pt>
                <c:pt idx="169">
                  <c:v>28.173570000000002</c:v>
                </c:pt>
                <c:pt idx="170">
                  <c:v>28.340060000000001</c:v>
                </c:pt>
                <c:pt idx="171">
                  <c:v>28.506879999999999</c:v>
                </c:pt>
                <c:pt idx="172">
                  <c:v>28.673480000000001</c:v>
                </c:pt>
                <c:pt idx="173">
                  <c:v>28.840219999999999</c:v>
                </c:pt>
                <c:pt idx="174">
                  <c:v>29.006879999999999</c:v>
                </c:pt>
                <c:pt idx="175">
                  <c:v>29.173670000000001</c:v>
                </c:pt>
                <c:pt idx="176">
                  <c:v>29.340260000000001</c:v>
                </c:pt>
                <c:pt idx="177">
                  <c:v>29.50684</c:v>
                </c:pt>
                <c:pt idx="178">
                  <c:v>29.673549999999999</c:v>
                </c:pt>
                <c:pt idx="179">
                  <c:v>29.840319999999998</c:v>
                </c:pt>
                <c:pt idx="180">
                  <c:v>30.007000000000001</c:v>
                </c:pt>
                <c:pt idx="181">
                  <c:v>30.173649999999999</c:v>
                </c:pt>
                <c:pt idx="182">
                  <c:v>30.340350000000001</c:v>
                </c:pt>
                <c:pt idx="183">
                  <c:v>30.507069999999999</c:v>
                </c:pt>
                <c:pt idx="184">
                  <c:v>30.673660000000002</c:v>
                </c:pt>
                <c:pt idx="185">
                  <c:v>30.84046</c:v>
                </c:pt>
                <c:pt idx="186">
                  <c:v>31.007100000000001</c:v>
                </c:pt>
                <c:pt idx="187">
                  <c:v>31.173739999999999</c:v>
                </c:pt>
                <c:pt idx="188">
                  <c:v>31.340389999999999</c:v>
                </c:pt>
                <c:pt idx="189">
                  <c:v>31.507090000000002</c:v>
                </c:pt>
                <c:pt idx="190">
                  <c:v>31.673749999999998</c:v>
                </c:pt>
                <c:pt idx="191">
                  <c:v>31.840430000000001</c:v>
                </c:pt>
                <c:pt idx="192">
                  <c:v>32.007060000000003</c:v>
                </c:pt>
                <c:pt idx="193">
                  <c:v>32.173850000000002</c:v>
                </c:pt>
                <c:pt idx="194">
                  <c:v>32.340409999999999</c:v>
                </c:pt>
                <c:pt idx="195">
                  <c:v>32.507159999999999</c:v>
                </c:pt>
                <c:pt idx="196">
                  <c:v>32.673780000000001</c:v>
                </c:pt>
                <c:pt idx="197">
                  <c:v>32.840530000000001</c:v>
                </c:pt>
                <c:pt idx="198">
                  <c:v>33.00714</c:v>
                </c:pt>
                <c:pt idx="199">
                  <c:v>33.173870000000001</c:v>
                </c:pt>
                <c:pt idx="200">
                  <c:v>33.340609999999998</c:v>
                </c:pt>
                <c:pt idx="201">
                  <c:v>33.507210000000001</c:v>
                </c:pt>
                <c:pt idx="202">
                  <c:v>33.67389</c:v>
                </c:pt>
                <c:pt idx="203">
                  <c:v>33.84046</c:v>
                </c:pt>
                <c:pt idx="204">
                  <c:v>34.007129999999997</c:v>
                </c:pt>
                <c:pt idx="205">
                  <c:v>34.174030000000002</c:v>
                </c:pt>
                <c:pt idx="206">
                  <c:v>34.34057</c:v>
                </c:pt>
                <c:pt idx="207">
                  <c:v>34.507210000000001</c:v>
                </c:pt>
                <c:pt idx="208">
                  <c:v>34.67398</c:v>
                </c:pt>
                <c:pt idx="209">
                  <c:v>34.840670000000003</c:v>
                </c:pt>
                <c:pt idx="210">
                  <c:v>35.00723</c:v>
                </c:pt>
                <c:pt idx="211">
                  <c:v>35.173969999999997</c:v>
                </c:pt>
                <c:pt idx="212">
                  <c:v>35.34066</c:v>
                </c:pt>
                <c:pt idx="213">
                  <c:v>35.507309999999997</c:v>
                </c:pt>
                <c:pt idx="214">
                  <c:v>35.673960000000001</c:v>
                </c:pt>
                <c:pt idx="215">
                  <c:v>35.840710000000001</c:v>
                </c:pt>
                <c:pt idx="216">
                  <c:v>36.007289999999998</c:v>
                </c:pt>
                <c:pt idx="217">
                  <c:v>36.174050000000001</c:v>
                </c:pt>
                <c:pt idx="218">
                  <c:v>36.340809999999998</c:v>
                </c:pt>
                <c:pt idx="219">
                  <c:v>36.507530000000003</c:v>
                </c:pt>
                <c:pt idx="220">
                  <c:v>36.674140000000001</c:v>
                </c:pt>
                <c:pt idx="221">
                  <c:v>36.84084</c:v>
                </c:pt>
                <c:pt idx="222">
                  <c:v>37.007460000000002</c:v>
                </c:pt>
                <c:pt idx="223">
                  <c:v>37.174109999999999</c:v>
                </c:pt>
                <c:pt idx="224">
                  <c:v>37.340800000000002</c:v>
                </c:pt>
                <c:pt idx="225">
                  <c:v>37.507510000000003</c:v>
                </c:pt>
                <c:pt idx="226">
                  <c:v>37.674079999999996</c:v>
                </c:pt>
                <c:pt idx="227">
                  <c:v>37.84093</c:v>
                </c:pt>
                <c:pt idx="228">
                  <c:v>38.007449999999999</c:v>
                </c:pt>
                <c:pt idx="229">
                  <c:v>38.174160000000001</c:v>
                </c:pt>
                <c:pt idx="230">
                  <c:v>38.34084</c:v>
                </c:pt>
                <c:pt idx="231">
                  <c:v>38.507579999999997</c:v>
                </c:pt>
                <c:pt idx="232">
                  <c:v>38.674190000000003</c:v>
                </c:pt>
                <c:pt idx="233">
                  <c:v>38.840890000000002</c:v>
                </c:pt>
                <c:pt idx="234">
                  <c:v>39.007640000000002</c:v>
                </c:pt>
                <c:pt idx="235">
                  <c:v>39.174219999999998</c:v>
                </c:pt>
                <c:pt idx="236">
                  <c:v>39.340919999999997</c:v>
                </c:pt>
                <c:pt idx="237">
                  <c:v>39.507660000000001</c:v>
                </c:pt>
                <c:pt idx="238">
                  <c:v>39.674230000000001</c:v>
                </c:pt>
                <c:pt idx="239">
                  <c:v>39.84093</c:v>
                </c:pt>
                <c:pt idx="240">
                  <c:v>40.007579999999997</c:v>
                </c:pt>
                <c:pt idx="241">
                  <c:v>40.174259999999997</c:v>
                </c:pt>
                <c:pt idx="242">
                  <c:v>40.341009999999997</c:v>
                </c:pt>
                <c:pt idx="243">
                  <c:v>40.507710000000003</c:v>
                </c:pt>
                <c:pt idx="244">
                  <c:v>40.674280000000003</c:v>
                </c:pt>
                <c:pt idx="245">
                  <c:v>40.841009999999997</c:v>
                </c:pt>
                <c:pt idx="246">
                  <c:v>41.007770000000001</c:v>
                </c:pt>
                <c:pt idx="247">
                  <c:v>41.174309999999998</c:v>
                </c:pt>
                <c:pt idx="248">
                  <c:v>41.341180000000001</c:v>
                </c:pt>
                <c:pt idx="249">
                  <c:v>41.507739999999998</c:v>
                </c:pt>
                <c:pt idx="250">
                  <c:v>41.674489999999999</c:v>
                </c:pt>
                <c:pt idx="251">
                  <c:v>41.841070000000002</c:v>
                </c:pt>
                <c:pt idx="252">
                  <c:v>42.007770000000001</c:v>
                </c:pt>
                <c:pt idx="253">
                  <c:v>42.174399999999999</c:v>
                </c:pt>
                <c:pt idx="254">
                  <c:v>42.341149999999999</c:v>
                </c:pt>
                <c:pt idx="255">
                  <c:v>42.507739999999998</c:v>
                </c:pt>
                <c:pt idx="256">
                  <c:v>42.674480000000003</c:v>
                </c:pt>
                <c:pt idx="257">
                  <c:v>42.841070000000002</c:v>
                </c:pt>
                <c:pt idx="258">
                  <c:v>43.007869999999997</c:v>
                </c:pt>
                <c:pt idx="259">
                  <c:v>43.174410000000002</c:v>
                </c:pt>
                <c:pt idx="260">
                  <c:v>43.341200000000001</c:v>
                </c:pt>
                <c:pt idx="261">
                  <c:v>43.507919999999999</c:v>
                </c:pt>
                <c:pt idx="262">
                  <c:v>43.674550000000004</c:v>
                </c:pt>
                <c:pt idx="263">
                  <c:v>43.841209999999997</c:v>
                </c:pt>
                <c:pt idx="264">
                  <c:v>44.007840000000002</c:v>
                </c:pt>
                <c:pt idx="265">
                  <c:v>44.174570000000003</c:v>
                </c:pt>
                <c:pt idx="266">
                  <c:v>44.341299999999997</c:v>
                </c:pt>
                <c:pt idx="267">
                  <c:v>44.508020000000002</c:v>
                </c:pt>
                <c:pt idx="268">
                  <c:v>44.674720000000001</c:v>
                </c:pt>
                <c:pt idx="269">
                  <c:v>44.841279999999998</c:v>
                </c:pt>
                <c:pt idx="270">
                  <c:v>45.008009999999999</c:v>
                </c:pt>
                <c:pt idx="271">
                  <c:v>45.174660000000003</c:v>
                </c:pt>
                <c:pt idx="272">
                  <c:v>45.34131</c:v>
                </c:pt>
                <c:pt idx="273">
                  <c:v>45.508090000000003</c:v>
                </c:pt>
                <c:pt idx="274">
                  <c:v>45.67456</c:v>
                </c:pt>
                <c:pt idx="275">
                  <c:v>45.841270000000002</c:v>
                </c:pt>
                <c:pt idx="276">
                  <c:v>46.00808</c:v>
                </c:pt>
                <c:pt idx="277">
                  <c:v>46.174750000000003</c:v>
                </c:pt>
                <c:pt idx="278">
                  <c:v>46.341299999999997</c:v>
                </c:pt>
                <c:pt idx="279">
                  <c:v>46.50806</c:v>
                </c:pt>
                <c:pt idx="280">
                  <c:v>46.674759999999999</c:v>
                </c:pt>
                <c:pt idx="281">
                  <c:v>46.841450000000002</c:v>
                </c:pt>
                <c:pt idx="282">
                  <c:v>47.008009999999999</c:v>
                </c:pt>
                <c:pt idx="283">
                  <c:v>47.174840000000003</c:v>
                </c:pt>
                <c:pt idx="284">
                  <c:v>47.341470000000001</c:v>
                </c:pt>
                <c:pt idx="285">
                  <c:v>47.508130000000001</c:v>
                </c:pt>
                <c:pt idx="286">
                  <c:v>47.67483</c:v>
                </c:pt>
                <c:pt idx="287">
                  <c:v>47.841529999999999</c:v>
                </c:pt>
                <c:pt idx="288">
                  <c:v>48.008150000000001</c:v>
                </c:pt>
                <c:pt idx="289">
                  <c:v>48.17483</c:v>
                </c:pt>
                <c:pt idx="290">
                  <c:v>48.341589999999997</c:v>
                </c:pt>
                <c:pt idx="291">
                  <c:v>48.508150000000001</c:v>
                </c:pt>
                <c:pt idx="292">
                  <c:v>48.674869999999999</c:v>
                </c:pt>
                <c:pt idx="293">
                  <c:v>48.841479999999997</c:v>
                </c:pt>
                <c:pt idx="294">
                  <c:v>49.008189999999999</c:v>
                </c:pt>
                <c:pt idx="295">
                  <c:v>49.174799999999998</c:v>
                </c:pt>
                <c:pt idx="296">
                  <c:v>49.341549999999998</c:v>
                </c:pt>
                <c:pt idx="297">
                  <c:v>49.50826</c:v>
                </c:pt>
                <c:pt idx="298">
                  <c:v>49.674909999999997</c:v>
                </c:pt>
                <c:pt idx="299">
                  <c:v>49.84158</c:v>
                </c:pt>
                <c:pt idx="300">
                  <c:v>50.008209999999998</c:v>
                </c:pt>
                <c:pt idx="301">
                  <c:v>50.174939999999999</c:v>
                </c:pt>
                <c:pt idx="302">
                  <c:v>50.341630000000002</c:v>
                </c:pt>
                <c:pt idx="303">
                  <c:v>50.508339999999997</c:v>
                </c:pt>
                <c:pt idx="304">
                  <c:v>50.675040000000003</c:v>
                </c:pt>
                <c:pt idx="305">
                  <c:v>50.841659999999997</c:v>
                </c:pt>
                <c:pt idx="306">
                  <c:v>51.008389999999999</c:v>
                </c:pt>
                <c:pt idx="307">
                  <c:v>51.175020000000004</c:v>
                </c:pt>
                <c:pt idx="308">
                  <c:v>51.341700000000003</c:v>
                </c:pt>
                <c:pt idx="309">
                  <c:v>51.508290000000002</c:v>
                </c:pt>
                <c:pt idx="310">
                  <c:v>51.67501</c:v>
                </c:pt>
                <c:pt idx="311">
                  <c:v>51.841709999999999</c:v>
                </c:pt>
                <c:pt idx="312">
                  <c:v>52.00844</c:v>
                </c:pt>
                <c:pt idx="313">
                  <c:v>52.175179999999997</c:v>
                </c:pt>
                <c:pt idx="314">
                  <c:v>52.341760000000001</c:v>
                </c:pt>
                <c:pt idx="315">
                  <c:v>52.50844</c:v>
                </c:pt>
                <c:pt idx="316">
                  <c:v>52.67512</c:v>
                </c:pt>
                <c:pt idx="317">
                  <c:v>52.84187</c:v>
                </c:pt>
                <c:pt idx="318">
                  <c:v>53.008470000000003</c:v>
                </c:pt>
                <c:pt idx="319">
                  <c:v>53.175130000000003</c:v>
                </c:pt>
                <c:pt idx="320">
                  <c:v>53.341880000000003</c:v>
                </c:pt>
                <c:pt idx="321">
                  <c:v>53.50853</c:v>
                </c:pt>
                <c:pt idx="322">
                  <c:v>53.675229999999999</c:v>
                </c:pt>
                <c:pt idx="323">
                  <c:v>53.841880000000003</c:v>
                </c:pt>
                <c:pt idx="324">
                  <c:v>54.008609999999997</c:v>
                </c:pt>
                <c:pt idx="325">
                  <c:v>54.175260000000002</c:v>
                </c:pt>
                <c:pt idx="326">
                  <c:v>54.341830000000002</c:v>
                </c:pt>
                <c:pt idx="327">
                  <c:v>54.508540000000004</c:v>
                </c:pt>
                <c:pt idx="328">
                  <c:v>54.675339999999998</c:v>
                </c:pt>
                <c:pt idx="329">
                  <c:v>54.84196</c:v>
                </c:pt>
                <c:pt idx="330">
                  <c:v>55.008600000000001</c:v>
                </c:pt>
                <c:pt idx="331">
                  <c:v>55.175330000000002</c:v>
                </c:pt>
                <c:pt idx="332">
                  <c:v>55.342080000000003</c:v>
                </c:pt>
                <c:pt idx="333">
                  <c:v>55.508659999999999</c:v>
                </c:pt>
                <c:pt idx="334">
                  <c:v>55.675269999999998</c:v>
                </c:pt>
                <c:pt idx="335">
                  <c:v>55.841999999999999</c:v>
                </c:pt>
                <c:pt idx="336">
                  <c:v>56.008749999999999</c:v>
                </c:pt>
                <c:pt idx="337">
                  <c:v>56.175449999999998</c:v>
                </c:pt>
                <c:pt idx="338">
                  <c:v>56.342039999999997</c:v>
                </c:pt>
                <c:pt idx="339">
                  <c:v>56.508659999999999</c:v>
                </c:pt>
                <c:pt idx="340">
                  <c:v>56.675330000000002</c:v>
                </c:pt>
                <c:pt idx="341">
                  <c:v>56.842059999999996</c:v>
                </c:pt>
                <c:pt idx="342">
                  <c:v>57.008789999999998</c:v>
                </c:pt>
                <c:pt idx="343">
                  <c:v>57.175440000000002</c:v>
                </c:pt>
                <c:pt idx="344">
                  <c:v>57.342080000000003</c:v>
                </c:pt>
                <c:pt idx="345">
                  <c:v>57.508800000000001</c:v>
                </c:pt>
                <c:pt idx="346">
                  <c:v>57.675440000000002</c:v>
                </c:pt>
                <c:pt idx="347">
                  <c:v>57.842170000000003</c:v>
                </c:pt>
                <c:pt idx="348">
                  <c:v>58.008740000000003</c:v>
                </c:pt>
                <c:pt idx="349">
                  <c:v>58.175460000000001</c:v>
                </c:pt>
                <c:pt idx="350">
                  <c:v>58.342140000000001</c:v>
                </c:pt>
                <c:pt idx="351">
                  <c:v>58.508809999999997</c:v>
                </c:pt>
                <c:pt idx="352">
                  <c:v>58.675510000000003</c:v>
                </c:pt>
                <c:pt idx="353">
                  <c:v>58.842179999999999</c:v>
                </c:pt>
                <c:pt idx="354">
                  <c:v>59.008899999999997</c:v>
                </c:pt>
                <c:pt idx="355">
                  <c:v>59.1755</c:v>
                </c:pt>
                <c:pt idx="356">
                  <c:v>59.342269999999999</c:v>
                </c:pt>
                <c:pt idx="357">
                  <c:v>59.508920000000003</c:v>
                </c:pt>
                <c:pt idx="358">
                  <c:v>59.675579999999997</c:v>
                </c:pt>
                <c:pt idx="359">
                  <c:v>59.842309999999998</c:v>
                </c:pt>
                <c:pt idx="360">
                  <c:v>60.008960000000002</c:v>
                </c:pt>
                <c:pt idx="361">
                  <c:v>60.175699999999999</c:v>
                </c:pt>
                <c:pt idx="362">
                  <c:v>60.34225</c:v>
                </c:pt>
                <c:pt idx="363">
                  <c:v>60.509010000000004</c:v>
                </c:pt>
                <c:pt idx="364">
                  <c:v>60.675690000000003</c:v>
                </c:pt>
                <c:pt idx="365">
                  <c:v>60.842379999999999</c:v>
                </c:pt>
                <c:pt idx="366">
                  <c:v>61.009070000000001</c:v>
                </c:pt>
                <c:pt idx="367">
                  <c:v>61.175719999999998</c:v>
                </c:pt>
                <c:pt idx="368">
                  <c:v>61.34234</c:v>
                </c:pt>
                <c:pt idx="369">
                  <c:v>61.509059999999998</c:v>
                </c:pt>
                <c:pt idx="370">
                  <c:v>61.675750000000001</c:v>
                </c:pt>
                <c:pt idx="371">
                  <c:v>61.842410000000001</c:v>
                </c:pt>
                <c:pt idx="372">
                  <c:v>62.009189999999997</c:v>
                </c:pt>
                <c:pt idx="373">
                  <c:v>62.175730000000001</c:v>
                </c:pt>
                <c:pt idx="374">
                  <c:v>62.342399999999998</c:v>
                </c:pt>
                <c:pt idx="375">
                  <c:v>62.509219999999999</c:v>
                </c:pt>
                <c:pt idx="376">
                  <c:v>62.675809999999998</c:v>
                </c:pt>
                <c:pt idx="377">
                  <c:v>62.842579999999998</c:v>
                </c:pt>
                <c:pt idx="378">
                  <c:v>63.009189999999997</c:v>
                </c:pt>
                <c:pt idx="379">
                  <c:v>63.175820000000002</c:v>
                </c:pt>
                <c:pt idx="380">
                  <c:v>63.342500000000001</c:v>
                </c:pt>
                <c:pt idx="381">
                  <c:v>63.509129999999999</c:v>
                </c:pt>
                <c:pt idx="382">
                  <c:v>63.675870000000003</c:v>
                </c:pt>
                <c:pt idx="383">
                  <c:v>63.842599999999997</c:v>
                </c:pt>
                <c:pt idx="384">
                  <c:v>64.009280000000004</c:v>
                </c:pt>
                <c:pt idx="385">
                  <c:v>64.175929999999994</c:v>
                </c:pt>
                <c:pt idx="386">
                  <c:v>64.342569999999995</c:v>
                </c:pt>
                <c:pt idx="387">
                  <c:v>64.509270000000001</c:v>
                </c:pt>
                <c:pt idx="388">
                  <c:v>64.675899999999999</c:v>
                </c:pt>
                <c:pt idx="389">
                  <c:v>64.842640000000003</c:v>
                </c:pt>
                <c:pt idx="390">
                  <c:v>65.009249999999994</c:v>
                </c:pt>
                <c:pt idx="391">
                  <c:v>65.175989999999999</c:v>
                </c:pt>
                <c:pt idx="392">
                  <c:v>65.342619999999997</c:v>
                </c:pt>
                <c:pt idx="393">
                  <c:v>65.509219999999999</c:v>
                </c:pt>
                <c:pt idx="394">
                  <c:v>65.675920000000005</c:v>
                </c:pt>
                <c:pt idx="395">
                  <c:v>65.842640000000003</c:v>
                </c:pt>
                <c:pt idx="396">
                  <c:v>66.009379999999993</c:v>
                </c:pt>
                <c:pt idx="397">
                  <c:v>66.176050000000004</c:v>
                </c:pt>
                <c:pt idx="398">
                  <c:v>66.34272</c:v>
                </c:pt>
                <c:pt idx="399">
                  <c:v>66.509379999999993</c:v>
                </c:pt>
                <c:pt idx="400">
                  <c:v>66.676109999999994</c:v>
                </c:pt>
                <c:pt idx="401">
                  <c:v>66.842910000000003</c:v>
                </c:pt>
                <c:pt idx="402">
                  <c:v>67.00949</c:v>
                </c:pt>
                <c:pt idx="403">
                  <c:v>67.176169999999999</c:v>
                </c:pt>
                <c:pt idx="404">
                  <c:v>67.342770000000002</c:v>
                </c:pt>
                <c:pt idx="405">
                  <c:v>67.509379999999993</c:v>
                </c:pt>
                <c:pt idx="406">
                  <c:v>67.676119999999997</c:v>
                </c:pt>
                <c:pt idx="407">
                  <c:v>67.842830000000006</c:v>
                </c:pt>
                <c:pt idx="408">
                  <c:v>68.009479999999996</c:v>
                </c:pt>
                <c:pt idx="409">
                  <c:v>68.176159999999996</c:v>
                </c:pt>
                <c:pt idx="410">
                  <c:v>68.342879999999994</c:v>
                </c:pt>
                <c:pt idx="411">
                  <c:v>68.509450000000001</c:v>
                </c:pt>
                <c:pt idx="412">
                  <c:v>68.676180000000002</c:v>
                </c:pt>
                <c:pt idx="413">
                  <c:v>68.842879999999994</c:v>
                </c:pt>
                <c:pt idx="414">
                  <c:v>69.009699999999995</c:v>
                </c:pt>
                <c:pt idx="415">
                  <c:v>69.176259999999999</c:v>
                </c:pt>
                <c:pt idx="416">
                  <c:v>69.342950000000002</c:v>
                </c:pt>
                <c:pt idx="417">
                  <c:v>69.50958</c:v>
                </c:pt>
                <c:pt idx="418">
                  <c:v>69.676209999999998</c:v>
                </c:pt>
                <c:pt idx="419">
                  <c:v>69.843010000000007</c:v>
                </c:pt>
                <c:pt idx="420">
                  <c:v>70.009640000000005</c:v>
                </c:pt>
                <c:pt idx="421">
                  <c:v>70.176400000000001</c:v>
                </c:pt>
                <c:pt idx="422">
                  <c:v>70.34299</c:v>
                </c:pt>
                <c:pt idx="423">
                  <c:v>70.509690000000006</c:v>
                </c:pt>
                <c:pt idx="424">
                  <c:v>70.676379999999995</c:v>
                </c:pt>
                <c:pt idx="425">
                  <c:v>70.843029999999999</c:v>
                </c:pt>
                <c:pt idx="426">
                  <c:v>71.009730000000005</c:v>
                </c:pt>
                <c:pt idx="427">
                  <c:v>71.176450000000003</c:v>
                </c:pt>
                <c:pt idx="428">
                  <c:v>71.343059999999994</c:v>
                </c:pt>
                <c:pt idx="429">
                  <c:v>71.509749999999997</c:v>
                </c:pt>
                <c:pt idx="430">
                  <c:v>71.676349999999999</c:v>
                </c:pt>
                <c:pt idx="431">
                  <c:v>71.843119999999999</c:v>
                </c:pt>
                <c:pt idx="432">
                  <c:v>72.009709999999998</c:v>
                </c:pt>
                <c:pt idx="433">
                  <c:v>72.176419999999993</c:v>
                </c:pt>
                <c:pt idx="434">
                  <c:v>72.343190000000007</c:v>
                </c:pt>
                <c:pt idx="435">
                  <c:v>72.509900000000002</c:v>
                </c:pt>
                <c:pt idx="436">
                  <c:v>72.676439999999999</c:v>
                </c:pt>
                <c:pt idx="437">
                  <c:v>72.843149999999994</c:v>
                </c:pt>
                <c:pt idx="438">
                  <c:v>73.009910000000005</c:v>
                </c:pt>
              </c:numCache>
            </c:numRef>
          </c:xVal>
          <c:yVal>
            <c:numRef>
              <c:f>subtracted!$E$56:$QW$56</c:f>
              <c:numCache>
                <c:formatCode>General</c:formatCode>
                <c:ptCount val="461"/>
                <c:pt idx="0">
                  <c:v>0</c:v>
                </c:pt>
                <c:pt idx="1">
                  <c:v>0.35466666666666669</c:v>
                </c:pt>
                <c:pt idx="2">
                  <c:v>0.64266666666666694</c:v>
                </c:pt>
                <c:pt idx="3">
                  <c:v>0.88566666666666727</c:v>
                </c:pt>
                <c:pt idx="4">
                  <c:v>0.84933333333333338</c:v>
                </c:pt>
                <c:pt idx="5">
                  <c:v>0.91333333333333344</c:v>
                </c:pt>
                <c:pt idx="6">
                  <c:v>0.85733333333333306</c:v>
                </c:pt>
                <c:pt idx="7">
                  <c:v>0.92133333333333367</c:v>
                </c:pt>
                <c:pt idx="8">
                  <c:v>0.86999999999999977</c:v>
                </c:pt>
                <c:pt idx="9">
                  <c:v>0.94466666666666654</c:v>
                </c:pt>
                <c:pt idx="10">
                  <c:v>0.84766666666666701</c:v>
                </c:pt>
                <c:pt idx="11">
                  <c:v>0.94133333333333324</c:v>
                </c:pt>
                <c:pt idx="12">
                  <c:v>0.84933333333333338</c:v>
                </c:pt>
                <c:pt idx="13">
                  <c:v>0.93233333333333357</c:v>
                </c:pt>
                <c:pt idx="14">
                  <c:v>0.876</c:v>
                </c:pt>
                <c:pt idx="15">
                  <c:v>0.92666666666666708</c:v>
                </c:pt>
                <c:pt idx="16">
                  <c:v>0.8879999999999999</c:v>
                </c:pt>
                <c:pt idx="17">
                  <c:v>0.83000000000000007</c:v>
                </c:pt>
                <c:pt idx="18">
                  <c:v>0.84933333333333338</c:v>
                </c:pt>
                <c:pt idx="19">
                  <c:v>0.84166666666666679</c:v>
                </c:pt>
                <c:pt idx="20">
                  <c:v>0.86800000000000033</c:v>
                </c:pt>
                <c:pt idx="21">
                  <c:v>0.81400000000000061</c:v>
                </c:pt>
                <c:pt idx="22">
                  <c:v>0.8500000000000002</c:v>
                </c:pt>
                <c:pt idx="23">
                  <c:v>0.8029999999999996</c:v>
                </c:pt>
                <c:pt idx="24">
                  <c:v>0.82366666666666666</c:v>
                </c:pt>
                <c:pt idx="25">
                  <c:v>0.8706666666666667</c:v>
                </c:pt>
                <c:pt idx="26">
                  <c:v>0.87833333333333263</c:v>
                </c:pt>
                <c:pt idx="27">
                  <c:v>0.90466666666666684</c:v>
                </c:pt>
                <c:pt idx="28">
                  <c:v>0.8370000000000003</c:v>
                </c:pt>
                <c:pt idx="29">
                  <c:v>0.89833333333333287</c:v>
                </c:pt>
                <c:pt idx="30">
                  <c:v>0.90200000000000047</c:v>
                </c:pt>
                <c:pt idx="31">
                  <c:v>0.99099999999999966</c:v>
                </c:pt>
                <c:pt idx="32">
                  <c:v>0.8869999999999999</c:v>
                </c:pt>
                <c:pt idx="33">
                  <c:v>1.0249999999999997</c:v>
                </c:pt>
                <c:pt idx="34">
                  <c:v>0.88566666666666671</c:v>
                </c:pt>
                <c:pt idx="35">
                  <c:v>0.96199999999999974</c:v>
                </c:pt>
                <c:pt idx="36">
                  <c:v>1.0170000000000001</c:v>
                </c:pt>
                <c:pt idx="37">
                  <c:v>1.0439999999999998</c:v>
                </c:pt>
                <c:pt idx="38">
                  <c:v>1.2210000000000008</c:v>
                </c:pt>
                <c:pt idx="39">
                  <c:v>1.2110000000000003</c:v>
                </c:pt>
                <c:pt idx="40">
                  <c:v>1.3173333333333332</c:v>
                </c:pt>
                <c:pt idx="41">
                  <c:v>1.3363333333333334</c:v>
                </c:pt>
                <c:pt idx="42">
                  <c:v>1.5286666666666668</c:v>
                </c:pt>
                <c:pt idx="43">
                  <c:v>1.5536666666666665</c:v>
                </c:pt>
                <c:pt idx="44">
                  <c:v>1.7489999999999999</c:v>
                </c:pt>
                <c:pt idx="45">
                  <c:v>1.7850000000000001</c:v>
                </c:pt>
                <c:pt idx="46">
                  <c:v>2.0259999999999998</c:v>
                </c:pt>
                <c:pt idx="47">
                  <c:v>2.1470000000000007</c:v>
                </c:pt>
                <c:pt idx="48">
                  <c:v>2.2576666666666658</c:v>
                </c:pt>
                <c:pt idx="49">
                  <c:v>2.4506666666666663</c:v>
                </c:pt>
                <c:pt idx="50">
                  <c:v>2.7583333333333342</c:v>
                </c:pt>
                <c:pt idx="51">
                  <c:v>2.9813333333333336</c:v>
                </c:pt>
                <c:pt idx="52">
                  <c:v>3.1036666666666659</c:v>
                </c:pt>
                <c:pt idx="53">
                  <c:v>3.3846666666666674</c:v>
                </c:pt>
                <c:pt idx="54">
                  <c:v>3.5679999999999996</c:v>
                </c:pt>
                <c:pt idx="55">
                  <c:v>3.8349999999999991</c:v>
                </c:pt>
                <c:pt idx="56">
                  <c:v>4.2133333333333329</c:v>
                </c:pt>
                <c:pt idx="57">
                  <c:v>4.5073333333333334</c:v>
                </c:pt>
                <c:pt idx="58">
                  <c:v>4.9709999999999992</c:v>
                </c:pt>
                <c:pt idx="59">
                  <c:v>5.1646666666666672</c:v>
                </c:pt>
                <c:pt idx="60">
                  <c:v>5.4623333333333335</c:v>
                </c:pt>
                <c:pt idx="61">
                  <c:v>5.8626666666666667</c:v>
                </c:pt>
                <c:pt idx="62">
                  <c:v>6.4769999999999994</c:v>
                </c:pt>
                <c:pt idx="63">
                  <c:v>6.8916666666666657</c:v>
                </c:pt>
                <c:pt idx="64">
                  <c:v>7.2473333333333345</c:v>
                </c:pt>
                <c:pt idx="65">
                  <c:v>7.8306666666666658</c:v>
                </c:pt>
                <c:pt idx="66">
                  <c:v>8.2840000000000007</c:v>
                </c:pt>
                <c:pt idx="67">
                  <c:v>8.7660000000000018</c:v>
                </c:pt>
                <c:pt idx="68">
                  <c:v>9.2700000000000014</c:v>
                </c:pt>
                <c:pt idx="69">
                  <c:v>10.14</c:v>
                </c:pt>
                <c:pt idx="70">
                  <c:v>10.75</c:v>
                </c:pt>
                <c:pt idx="71">
                  <c:v>11.693666666666667</c:v>
                </c:pt>
                <c:pt idx="72">
                  <c:v>12.045666666666667</c:v>
                </c:pt>
                <c:pt idx="73">
                  <c:v>13.223666666666666</c:v>
                </c:pt>
                <c:pt idx="74">
                  <c:v>14.153</c:v>
                </c:pt>
                <c:pt idx="75">
                  <c:v>15.060333333333332</c:v>
                </c:pt>
                <c:pt idx="76">
                  <c:v>15.898666666666669</c:v>
                </c:pt>
                <c:pt idx="77">
                  <c:v>16.890333333333334</c:v>
                </c:pt>
                <c:pt idx="78">
                  <c:v>18.290000000000003</c:v>
                </c:pt>
                <c:pt idx="79">
                  <c:v>20.103333333333335</c:v>
                </c:pt>
                <c:pt idx="80">
                  <c:v>21.278000000000002</c:v>
                </c:pt>
                <c:pt idx="81">
                  <c:v>22.366666666666664</c:v>
                </c:pt>
                <c:pt idx="82">
                  <c:v>24.086333333333332</c:v>
                </c:pt>
                <c:pt idx="83">
                  <c:v>25.438000000000002</c:v>
                </c:pt>
                <c:pt idx="84">
                  <c:v>27.051666666666666</c:v>
                </c:pt>
                <c:pt idx="85">
                  <c:v>29.251333333333331</c:v>
                </c:pt>
                <c:pt idx="86">
                  <c:v>30.706666666666667</c:v>
                </c:pt>
                <c:pt idx="87">
                  <c:v>32.436</c:v>
                </c:pt>
                <c:pt idx="88">
                  <c:v>33.074000000000005</c:v>
                </c:pt>
                <c:pt idx="89">
                  <c:v>34.963999999999999</c:v>
                </c:pt>
                <c:pt idx="90">
                  <c:v>34.42433333333333</c:v>
                </c:pt>
                <c:pt idx="91">
                  <c:v>35.342666666666666</c:v>
                </c:pt>
                <c:pt idx="92">
                  <c:v>36.001333333333335</c:v>
                </c:pt>
                <c:pt idx="93">
                  <c:v>35.896333333333331</c:v>
                </c:pt>
                <c:pt idx="94">
                  <c:v>36.202333333333335</c:v>
                </c:pt>
                <c:pt idx="95">
                  <c:v>36.31133333333333</c:v>
                </c:pt>
                <c:pt idx="96">
                  <c:v>36.47</c:v>
                </c:pt>
                <c:pt idx="97">
                  <c:v>36.156666666666666</c:v>
                </c:pt>
                <c:pt idx="98">
                  <c:v>36.478000000000002</c:v>
                </c:pt>
                <c:pt idx="99">
                  <c:v>35.467666666666666</c:v>
                </c:pt>
                <c:pt idx="100">
                  <c:v>36.228000000000002</c:v>
                </c:pt>
                <c:pt idx="101">
                  <c:v>35.776666666666664</c:v>
                </c:pt>
                <c:pt idx="102">
                  <c:v>35.569000000000003</c:v>
                </c:pt>
                <c:pt idx="103">
                  <c:v>35.460333333333331</c:v>
                </c:pt>
                <c:pt idx="104">
                  <c:v>35.503333333333337</c:v>
                </c:pt>
                <c:pt idx="105">
                  <c:v>35.362333333333332</c:v>
                </c:pt>
                <c:pt idx="106">
                  <c:v>35.539666666666669</c:v>
                </c:pt>
                <c:pt idx="107">
                  <c:v>35.534666666666674</c:v>
                </c:pt>
                <c:pt idx="108">
                  <c:v>35.288999999999994</c:v>
                </c:pt>
                <c:pt idx="109">
                  <c:v>35.145333333333333</c:v>
                </c:pt>
                <c:pt idx="110">
                  <c:v>35.097000000000001</c:v>
                </c:pt>
                <c:pt idx="111">
                  <c:v>34.006333333333338</c:v>
                </c:pt>
                <c:pt idx="112">
                  <c:v>34.412000000000006</c:v>
                </c:pt>
                <c:pt idx="113">
                  <c:v>34.302</c:v>
                </c:pt>
                <c:pt idx="114">
                  <c:v>33.987666666666662</c:v>
                </c:pt>
                <c:pt idx="115">
                  <c:v>34.269333333333329</c:v>
                </c:pt>
                <c:pt idx="116">
                  <c:v>34.170999999999999</c:v>
                </c:pt>
                <c:pt idx="117">
                  <c:v>33.969000000000001</c:v>
                </c:pt>
                <c:pt idx="118">
                  <c:v>33.972333333333331</c:v>
                </c:pt>
                <c:pt idx="119">
                  <c:v>33.436</c:v>
                </c:pt>
                <c:pt idx="120">
                  <c:v>33.569333333333333</c:v>
                </c:pt>
                <c:pt idx="121">
                  <c:v>33.579000000000001</c:v>
                </c:pt>
                <c:pt idx="122">
                  <c:v>33.785333333333334</c:v>
                </c:pt>
                <c:pt idx="123">
                  <c:v>33.56033333333334</c:v>
                </c:pt>
                <c:pt idx="124">
                  <c:v>33.695666666666661</c:v>
                </c:pt>
                <c:pt idx="125">
                  <c:v>33.423999999999999</c:v>
                </c:pt>
                <c:pt idx="126">
                  <c:v>32.940333333333335</c:v>
                </c:pt>
                <c:pt idx="127">
                  <c:v>33.679000000000002</c:v>
                </c:pt>
                <c:pt idx="128">
                  <c:v>33.482666666666667</c:v>
                </c:pt>
                <c:pt idx="129">
                  <c:v>33.302</c:v>
                </c:pt>
                <c:pt idx="130">
                  <c:v>33.12166666666667</c:v>
                </c:pt>
                <c:pt idx="131">
                  <c:v>32.723999999999997</c:v>
                </c:pt>
                <c:pt idx="132">
                  <c:v>33.06733333333333</c:v>
                </c:pt>
                <c:pt idx="133">
                  <c:v>33.291333333333334</c:v>
                </c:pt>
                <c:pt idx="134">
                  <c:v>33.608000000000004</c:v>
                </c:pt>
                <c:pt idx="135">
                  <c:v>33.023666666666664</c:v>
                </c:pt>
                <c:pt idx="136">
                  <c:v>32.744333333333337</c:v>
                </c:pt>
                <c:pt idx="137">
                  <c:v>33.454333333333338</c:v>
                </c:pt>
                <c:pt idx="138">
                  <c:v>33.487333333333332</c:v>
                </c:pt>
                <c:pt idx="139">
                  <c:v>33.143000000000001</c:v>
                </c:pt>
                <c:pt idx="140">
                  <c:v>33.364000000000004</c:v>
                </c:pt>
                <c:pt idx="141">
                  <c:v>33.566333333333333</c:v>
                </c:pt>
                <c:pt idx="142">
                  <c:v>32.864000000000004</c:v>
                </c:pt>
                <c:pt idx="143">
                  <c:v>33.530666666666669</c:v>
                </c:pt>
                <c:pt idx="144">
                  <c:v>33.957333333333338</c:v>
                </c:pt>
                <c:pt idx="145">
                  <c:v>33.065666666666665</c:v>
                </c:pt>
                <c:pt idx="146">
                  <c:v>33.846000000000004</c:v>
                </c:pt>
                <c:pt idx="147">
                  <c:v>33.429000000000002</c:v>
                </c:pt>
                <c:pt idx="148">
                  <c:v>33.889000000000003</c:v>
                </c:pt>
                <c:pt idx="149">
                  <c:v>33.825333333333333</c:v>
                </c:pt>
                <c:pt idx="150">
                  <c:v>34.149333333333338</c:v>
                </c:pt>
                <c:pt idx="151">
                  <c:v>33.917666666666669</c:v>
                </c:pt>
                <c:pt idx="152">
                  <c:v>33.82</c:v>
                </c:pt>
                <c:pt idx="153">
                  <c:v>34.369333333333337</c:v>
                </c:pt>
                <c:pt idx="154">
                  <c:v>33.856333333333339</c:v>
                </c:pt>
                <c:pt idx="155">
                  <c:v>34.119666666666667</c:v>
                </c:pt>
                <c:pt idx="156">
                  <c:v>33.979333333333336</c:v>
                </c:pt>
                <c:pt idx="157">
                  <c:v>33.841333333333331</c:v>
                </c:pt>
                <c:pt idx="158">
                  <c:v>34.634</c:v>
                </c:pt>
                <c:pt idx="159">
                  <c:v>34.538000000000004</c:v>
                </c:pt>
                <c:pt idx="160">
                  <c:v>34.528333333333336</c:v>
                </c:pt>
                <c:pt idx="161">
                  <c:v>34.55533333333333</c:v>
                </c:pt>
                <c:pt idx="162">
                  <c:v>35.021333333333331</c:v>
                </c:pt>
                <c:pt idx="163">
                  <c:v>34.42966666666667</c:v>
                </c:pt>
                <c:pt idx="164">
                  <c:v>34.911999999999999</c:v>
                </c:pt>
                <c:pt idx="165">
                  <c:v>35.348333333333336</c:v>
                </c:pt>
                <c:pt idx="166">
                  <c:v>35.041000000000004</c:v>
                </c:pt>
                <c:pt idx="167">
                  <c:v>35.18333333333333</c:v>
                </c:pt>
                <c:pt idx="168">
                  <c:v>35.101333333333336</c:v>
                </c:pt>
                <c:pt idx="169">
                  <c:v>35.074666666666673</c:v>
                </c:pt>
                <c:pt idx="170">
                  <c:v>35.653333333333336</c:v>
                </c:pt>
                <c:pt idx="171">
                  <c:v>36.187333333333335</c:v>
                </c:pt>
                <c:pt idx="172">
                  <c:v>35.280999999999999</c:v>
                </c:pt>
                <c:pt idx="173">
                  <c:v>35.610999999999997</c:v>
                </c:pt>
                <c:pt idx="174">
                  <c:v>36.075333333333333</c:v>
                </c:pt>
                <c:pt idx="175">
                  <c:v>35.64</c:v>
                </c:pt>
                <c:pt idx="176">
                  <c:v>36.111333333333334</c:v>
                </c:pt>
                <c:pt idx="177">
                  <c:v>36.222000000000001</c:v>
                </c:pt>
                <c:pt idx="178">
                  <c:v>36.485666666666667</c:v>
                </c:pt>
                <c:pt idx="179">
                  <c:v>36.615333333333332</c:v>
                </c:pt>
                <c:pt idx="180">
                  <c:v>36.646666666666668</c:v>
                </c:pt>
                <c:pt idx="181">
                  <c:v>37.071333333333335</c:v>
                </c:pt>
                <c:pt idx="182">
                  <c:v>36.673999999999999</c:v>
                </c:pt>
                <c:pt idx="183">
                  <c:v>37.231666666666669</c:v>
                </c:pt>
                <c:pt idx="184">
                  <c:v>36.997999999999998</c:v>
                </c:pt>
                <c:pt idx="185">
                  <c:v>37.379000000000005</c:v>
                </c:pt>
                <c:pt idx="186">
                  <c:v>37.429333333333339</c:v>
                </c:pt>
                <c:pt idx="187">
                  <c:v>37.158999999999999</c:v>
                </c:pt>
                <c:pt idx="188">
                  <c:v>37.472000000000001</c:v>
                </c:pt>
                <c:pt idx="189">
                  <c:v>37.285666666666664</c:v>
                </c:pt>
                <c:pt idx="190">
                  <c:v>37.715333333333341</c:v>
                </c:pt>
                <c:pt idx="191">
                  <c:v>38.008333333333333</c:v>
                </c:pt>
                <c:pt idx="192">
                  <c:v>38.402666666666669</c:v>
                </c:pt>
                <c:pt idx="193">
                  <c:v>38.045666666666669</c:v>
                </c:pt>
                <c:pt idx="194">
                  <c:v>37.852333333333341</c:v>
                </c:pt>
                <c:pt idx="195">
                  <c:v>38.551333333333332</c:v>
                </c:pt>
                <c:pt idx="196">
                  <c:v>38.205999999999996</c:v>
                </c:pt>
                <c:pt idx="197">
                  <c:v>38.93366666666666</c:v>
                </c:pt>
                <c:pt idx="198">
                  <c:v>38.598999999999997</c:v>
                </c:pt>
                <c:pt idx="199">
                  <c:v>39.048000000000002</c:v>
                </c:pt>
                <c:pt idx="200">
                  <c:v>38.93833333333334</c:v>
                </c:pt>
                <c:pt idx="201">
                  <c:v>38.908666666666669</c:v>
                </c:pt>
                <c:pt idx="202">
                  <c:v>38.881</c:v>
                </c:pt>
                <c:pt idx="203">
                  <c:v>39.542666666666669</c:v>
                </c:pt>
                <c:pt idx="204">
                  <c:v>39.230666666666664</c:v>
                </c:pt>
                <c:pt idx="205">
                  <c:v>39.327000000000005</c:v>
                </c:pt>
                <c:pt idx="206">
                  <c:v>39.342666666666666</c:v>
                </c:pt>
                <c:pt idx="207">
                  <c:v>39.814999999999998</c:v>
                </c:pt>
                <c:pt idx="208">
                  <c:v>39.835333333333331</c:v>
                </c:pt>
                <c:pt idx="209">
                  <c:v>39.908333333333339</c:v>
                </c:pt>
                <c:pt idx="210">
                  <c:v>39.817</c:v>
                </c:pt>
                <c:pt idx="211">
                  <c:v>40.012333333333338</c:v>
                </c:pt>
                <c:pt idx="212">
                  <c:v>40.410333333333334</c:v>
                </c:pt>
                <c:pt idx="213">
                  <c:v>40.722333333333331</c:v>
                </c:pt>
                <c:pt idx="214">
                  <c:v>40.829333333333331</c:v>
                </c:pt>
                <c:pt idx="215">
                  <c:v>40.955666666666666</c:v>
                </c:pt>
                <c:pt idx="216">
                  <c:v>40.946666666666665</c:v>
                </c:pt>
                <c:pt idx="217">
                  <c:v>41.378333333333337</c:v>
                </c:pt>
                <c:pt idx="218">
                  <c:v>41.368666666666662</c:v>
                </c:pt>
                <c:pt idx="219">
                  <c:v>41.848000000000006</c:v>
                </c:pt>
                <c:pt idx="220">
                  <c:v>41.614000000000004</c:v>
                </c:pt>
                <c:pt idx="221">
                  <c:v>41.643999999999998</c:v>
                </c:pt>
                <c:pt idx="222">
                  <c:v>41.818999999999996</c:v>
                </c:pt>
                <c:pt idx="223">
                  <c:v>41.671999999999997</c:v>
                </c:pt>
                <c:pt idx="224">
                  <c:v>42.378666666666668</c:v>
                </c:pt>
                <c:pt idx="225">
                  <c:v>42.833000000000006</c:v>
                </c:pt>
                <c:pt idx="226">
                  <c:v>42.528333333333329</c:v>
                </c:pt>
                <c:pt idx="227">
                  <c:v>42.706999999999994</c:v>
                </c:pt>
                <c:pt idx="228">
                  <c:v>42.777333333333331</c:v>
                </c:pt>
                <c:pt idx="229">
                  <c:v>42.899666666666668</c:v>
                </c:pt>
                <c:pt idx="230">
                  <c:v>42.784333333333336</c:v>
                </c:pt>
                <c:pt idx="231">
                  <c:v>42.999666666666663</c:v>
                </c:pt>
                <c:pt idx="232">
                  <c:v>43.292666666666662</c:v>
                </c:pt>
                <c:pt idx="233">
                  <c:v>43.364333333333327</c:v>
                </c:pt>
                <c:pt idx="234">
                  <c:v>43.223000000000006</c:v>
                </c:pt>
                <c:pt idx="235">
                  <c:v>43.63366666666667</c:v>
                </c:pt>
                <c:pt idx="236">
                  <c:v>43.755000000000003</c:v>
                </c:pt>
                <c:pt idx="237">
                  <c:v>44.372999999999998</c:v>
                </c:pt>
                <c:pt idx="238">
                  <c:v>43.854000000000006</c:v>
                </c:pt>
                <c:pt idx="239">
                  <c:v>44.37233333333333</c:v>
                </c:pt>
                <c:pt idx="240">
                  <c:v>44.205333333333328</c:v>
                </c:pt>
                <c:pt idx="241">
                  <c:v>44.374000000000002</c:v>
                </c:pt>
                <c:pt idx="242">
                  <c:v>44.42166666666666</c:v>
                </c:pt>
                <c:pt idx="243">
                  <c:v>44.759333333333331</c:v>
                </c:pt>
                <c:pt idx="244">
                  <c:v>44.878000000000007</c:v>
                </c:pt>
                <c:pt idx="245">
                  <c:v>44.728333333333332</c:v>
                </c:pt>
                <c:pt idx="246">
                  <c:v>44.679333333333339</c:v>
                </c:pt>
                <c:pt idx="247">
                  <c:v>45.151000000000003</c:v>
                </c:pt>
                <c:pt idx="248">
                  <c:v>45.125333333333337</c:v>
                </c:pt>
                <c:pt idx="249">
                  <c:v>45.385666666666673</c:v>
                </c:pt>
                <c:pt idx="250">
                  <c:v>45.581666666666671</c:v>
                </c:pt>
                <c:pt idx="251">
                  <c:v>45.582666666666675</c:v>
                </c:pt>
                <c:pt idx="252">
                  <c:v>45.469000000000001</c:v>
                </c:pt>
                <c:pt idx="253">
                  <c:v>45.580333333333328</c:v>
                </c:pt>
                <c:pt idx="254">
                  <c:v>46.18033333333333</c:v>
                </c:pt>
                <c:pt idx="255">
                  <c:v>45.866999999999997</c:v>
                </c:pt>
                <c:pt idx="256">
                  <c:v>46.218999999999994</c:v>
                </c:pt>
                <c:pt idx="257">
                  <c:v>46.45066666666667</c:v>
                </c:pt>
                <c:pt idx="258">
                  <c:v>46.17499999999999</c:v>
                </c:pt>
                <c:pt idx="259">
                  <c:v>46.463000000000001</c:v>
                </c:pt>
                <c:pt idx="260">
                  <c:v>46.588999999999999</c:v>
                </c:pt>
                <c:pt idx="261">
                  <c:v>46.657666666666671</c:v>
                </c:pt>
                <c:pt idx="262">
                  <c:v>46.895000000000003</c:v>
                </c:pt>
                <c:pt idx="263">
                  <c:v>46.923666666666662</c:v>
                </c:pt>
                <c:pt idx="264">
                  <c:v>46.806333333333335</c:v>
                </c:pt>
                <c:pt idx="265">
                  <c:v>47.048000000000002</c:v>
                </c:pt>
                <c:pt idx="266">
                  <c:v>47.112000000000002</c:v>
                </c:pt>
                <c:pt idx="267">
                  <c:v>47.278666666666673</c:v>
                </c:pt>
                <c:pt idx="268">
                  <c:v>46.988666666666667</c:v>
                </c:pt>
                <c:pt idx="269">
                  <c:v>47.488999999999997</c:v>
                </c:pt>
                <c:pt idx="270">
                  <c:v>47.566666666666663</c:v>
                </c:pt>
                <c:pt idx="271">
                  <c:v>47.725333333333332</c:v>
                </c:pt>
                <c:pt idx="272">
                  <c:v>47.761000000000003</c:v>
                </c:pt>
                <c:pt idx="273">
                  <c:v>47.805000000000007</c:v>
                </c:pt>
                <c:pt idx="274">
                  <c:v>47.805000000000007</c:v>
                </c:pt>
                <c:pt idx="275">
                  <c:v>48.029000000000003</c:v>
                </c:pt>
                <c:pt idx="276">
                  <c:v>47.917000000000002</c:v>
                </c:pt>
                <c:pt idx="277">
                  <c:v>48.134666666666668</c:v>
                </c:pt>
                <c:pt idx="278">
                  <c:v>48.569999999999993</c:v>
                </c:pt>
                <c:pt idx="279">
                  <c:v>48.278333333333336</c:v>
                </c:pt>
                <c:pt idx="280">
                  <c:v>48.159333333333336</c:v>
                </c:pt>
                <c:pt idx="281">
                  <c:v>48.265999999999998</c:v>
                </c:pt>
                <c:pt idx="282">
                  <c:v>48.708666666666666</c:v>
                </c:pt>
                <c:pt idx="283">
                  <c:v>48.661333333333324</c:v>
                </c:pt>
                <c:pt idx="284">
                  <c:v>48.884999999999998</c:v>
                </c:pt>
                <c:pt idx="285">
                  <c:v>48.728333333333332</c:v>
                </c:pt>
                <c:pt idx="286">
                  <c:v>48.968333333333334</c:v>
                </c:pt>
                <c:pt idx="287">
                  <c:v>48.767666666666663</c:v>
                </c:pt>
                <c:pt idx="288">
                  <c:v>49.048999999999999</c:v>
                </c:pt>
                <c:pt idx="289">
                  <c:v>49.304333333333339</c:v>
                </c:pt>
                <c:pt idx="290">
                  <c:v>49.083000000000006</c:v>
                </c:pt>
                <c:pt idx="291">
                  <c:v>49.237666666666662</c:v>
                </c:pt>
                <c:pt idx="292">
                  <c:v>49.530666666666662</c:v>
                </c:pt>
                <c:pt idx="293">
                  <c:v>49.596000000000004</c:v>
                </c:pt>
                <c:pt idx="294">
                  <c:v>49.764333333333333</c:v>
                </c:pt>
                <c:pt idx="295">
                  <c:v>49.707666666666661</c:v>
                </c:pt>
                <c:pt idx="296">
                  <c:v>49.773666666666664</c:v>
                </c:pt>
                <c:pt idx="297">
                  <c:v>49.515999999999998</c:v>
                </c:pt>
                <c:pt idx="298">
                  <c:v>49.736666666666679</c:v>
                </c:pt>
                <c:pt idx="299">
                  <c:v>49.804666666666662</c:v>
                </c:pt>
                <c:pt idx="300">
                  <c:v>49.990666666666669</c:v>
                </c:pt>
                <c:pt idx="301">
                  <c:v>50.215666666666664</c:v>
                </c:pt>
                <c:pt idx="302">
                  <c:v>50.244</c:v>
                </c:pt>
                <c:pt idx="303">
                  <c:v>50.310333333333325</c:v>
                </c:pt>
                <c:pt idx="304">
                  <c:v>50.303333333333335</c:v>
                </c:pt>
                <c:pt idx="305">
                  <c:v>50.362666666666662</c:v>
                </c:pt>
                <c:pt idx="306">
                  <c:v>50.608000000000004</c:v>
                </c:pt>
                <c:pt idx="307">
                  <c:v>50.776666666666671</c:v>
                </c:pt>
                <c:pt idx="308">
                  <c:v>50.564999999999998</c:v>
                </c:pt>
                <c:pt idx="309">
                  <c:v>50.518666666666668</c:v>
                </c:pt>
              </c:numCache>
            </c:numRef>
          </c:yVal>
          <c:smooth val="0"/>
        </c:ser>
        <c:ser>
          <c:idx val="2"/>
          <c:order val="5"/>
          <c:tx>
            <c:strRef>
              <c:f>subtracted!$C$57</c:f>
              <c:strCache>
                <c:ptCount val="1"/>
                <c:pt idx="0">
                  <c:v>MG1655 proV::kan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subtracted!$E$74:$QW$74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4.5133136385586692E-2</c:v>
                  </c:pt>
                  <c:pt idx="2">
                    <c:v>8.1156227939286091E-2</c:v>
                  </c:pt>
                  <c:pt idx="3">
                    <c:v>4.3844421918110957E-2</c:v>
                  </c:pt>
                  <c:pt idx="4">
                    <c:v>5.7830211250983081E-2</c:v>
                  </c:pt>
                  <c:pt idx="5">
                    <c:v>8.6569817681067598E-2</c:v>
                  </c:pt>
                  <c:pt idx="6">
                    <c:v>7.1840100222647391E-2</c:v>
                  </c:pt>
                  <c:pt idx="7">
                    <c:v>3.0315012782448868E-2</c:v>
                  </c:pt>
                  <c:pt idx="8">
                    <c:v>8.7126345039832881E-2</c:v>
                  </c:pt>
                  <c:pt idx="9">
                    <c:v>1.8583146486354622E-2</c:v>
                  </c:pt>
                  <c:pt idx="10">
                    <c:v>6.0616279441527768E-2</c:v>
                  </c:pt>
                  <c:pt idx="11">
                    <c:v>9.8045907614749142E-2</c:v>
                  </c:pt>
                  <c:pt idx="12">
                    <c:v>0.10023971268913301</c:v>
                  </c:pt>
                  <c:pt idx="13">
                    <c:v>2.9194748386196415E-2</c:v>
                  </c:pt>
                  <c:pt idx="14">
                    <c:v>4.1404508611181008E-2</c:v>
                  </c:pt>
                  <c:pt idx="15">
                    <c:v>2.9263173671585072E-2</c:v>
                  </c:pt>
                  <c:pt idx="16">
                    <c:v>4.911551010967239E-2</c:v>
                  </c:pt>
                  <c:pt idx="17">
                    <c:v>8.5007842775436479E-2</c:v>
                  </c:pt>
                  <c:pt idx="18">
                    <c:v>8.7294520637513556E-2</c:v>
                  </c:pt>
                  <c:pt idx="19">
                    <c:v>6.0616279441526782E-2</c:v>
                  </c:pt>
                  <c:pt idx="20">
                    <c:v>1.1930353445448967E-2</c:v>
                  </c:pt>
                  <c:pt idx="21">
                    <c:v>6.0484157705413572E-2</c:v>
                  </c:pt>
                  <c:pt idx="22">
                    <c:v>0.10854645702800871</c:v>
                  </c:pt>
                  <c:pt idx="23">
                    <c:v>4.6317743180484608E-2</c:v>
                  </c:pt>
                  <c:pt idx="24">
                    <c:v>8.4184321580683799E-2</c:v>
                  </c:pt>
                  <c:pt idx="25">
                    <c:v>7.5500551874362526E-2</c:v>
                  </c:pt>
                  <c:pt idx="26">
                    <c:v>0.13891124264555937</c:v>
                  </c:pt>
                  <c:pt idx="27">
                    <c:v>3.6055512754637154E-3</c:v>
                  </c:pt>
                  <c:pt idx="28">
                    <c:v>3.2511536414017453E-2</c:v>
                  </c:pt>
                  <c:pt idx="29">
                    <c:v>2.4501700621249151E-2</c:v>
                  </c:pt>
                  <c:pt idx="30">
                    <c:v>6.7159015279658174E-2</c:v>
                  </c:pt>
                  <c:pt idx="31">
                    <c:v>4.8850110883531722E-2</c:v>
                  </c:pt>
                  <c:pt idx="32">
                    <c:v>8.6001937962660688E-2</c:v>
                  </c:pt>
                  <c:pt idx="33">
                    <c:v>6.266046068561329E-2</c:v>
                  </c:pt>
                  <c:pt idx="34">
                    <c:v>5.5018178813916067E-2</c:v>
                  </c:pt>
                  <c:pt idx="35">
                    <c:v>5.1316014394467519E-3</c:v>
                  </c:pt>
                  <c:pt idx="36">
                    <c:v>2.516611478423612E-2</c:v>
                  </c:pt>
                  <c:pt idx="37">
                    <c:v>9.6140522153772431E-2</c:v>
                  </c:pt>
                  <c:pt idx="38">
                    <c:v>1.3076696830621497E-2</c:v>
                  </c:pt>
                  <c:pt idx="39">
                    <c:v>1.4798648586949303E-2</c:v>
                  </c:pt>
                  <c:pt idx="40">
                    <c:v>7.2210340903040918E-2</c:v>
                  </c:pt>
                  <c:pt idx="41">
                    <c:v>3.9281038682804643E-2</c:v>
                  </c:pt>
                  <c:pt idx="42">
                    <c:v>3.2005207909547091E-2</c:v>
                  </c:pt>
                  <c:pt idx="43">
                    <c:v>5.5581771592252326E-2</c:v>
                  </c:pt>
                  <c:pt idx="44">
                    <c:v>3.9715656022950789E-2</c:v>
                  </c:pt>
                  <c:pt idx="45">
                    <c:v>0.10508250726611626</c:v>
                  </c:pt>
                  <c:pt idx="46">
                    <c:v>6.0500688701314156E-2</c:v>
                  </c:pt>
                  <c:pt idx="47">
                    <c:v>5.0921508225896424E-2</c:v>
                  </c:pt>
                  <c:pt idx="48">
                    <c:v>3.6909799963334058E-2</c:v>
                  </c:pt>
                  <c:pt idx="49">
                    <c:v>3.5171010790138103E-2</c:v>
                  </c:pt>
                  <c:pt idx="50">
                    <c:v>8.7523330223051851E-2</c:v>
                  </c:pt>
                  <c:pt idx="51">
                    <c:v>0.15515476144804655</c:v>
                  </c:pt>
                  <c:pt idx="52">
                    <c:v>2.1501937897160095E-2</c:v>
                  </c:pt>
                  <c:pt idx="53">
                    <c:v>2.3965252624024967E-2</c:v>
                  </c:pt>
                  <c:pt idx="54">
                    <c:v>7.7054093553381664E-2</c:v>
                  </c:pt>
                  <c:pt idx="55">
                    <c:v>2.1079215671683312E-2</c:v>
                  </c:pt>
                  <c:pt idx="56">
                    <c:v>3.6864617182333907E-2</c:v>
                  </c:pt>
                  <c:pt idx="57">
                    <c:v>7.8790862414368543E-2</c:v>
                  </c:pt>
                  <c:pt idx="58">
                    <c:v>6.1598160145683895E-2</c:v>
                  </c:pt>
                  <c:pt idx="59">
                    <c:v>4.9244289008980105E-2</c:v>
                  </c:pt>
                  <c:pt idx="60">
                    <c:v>0.10431203190428294</c:v>
                  </c:pt>
                  <c:pt idx="61">
                    <c:v>2.2052966542697061E-2</c:v>
                  </c:pt>
                  <c:pt idx="62">
                    <c:v>0.11357816691600509</c:v>
                  </c:pt>
                  <c:pt idx="63">
                    <c:v>2.3115651263447782E-2</c:v>
                  </c:pt>
                  <c:pt idx="64">
                    <c:v>4.9789557138018158E-2</c:v>
                  </c:pt>
                  <c:pt idx="65">
                    <c:v>2.3692474191889336E-2</c:v>
                  </c:pt>
                  <c:pt idx="66">
                    <c:v>8.2437855382099787E-2</c:v>
                  </c:pt>
                  <c:pt idx="67">
                    <c:v>1.5011106998929958E-2</c:v>
                  </c:pt>
                  <c:pt idx="68">
                    <c:v>0.10658799181896596</c:v>
                  </c:pt>
                  <c:pt idx="69">
                    <c:v>3.0435724623102511E-2</c:v>
                  </c:pt>
                  <c:pt idx="70">
                    <c:v>8.0164414382775107E-2</c:v>
                  </c:pt>
                  <c:pt idx="71">
                    <c:v>7.1598417114719648E-2</c:v>
                  </c:pt>
                  <c:pt idx="72">
                    <c:v>2.4704925284916759E-2</c:v>
                  </c:pt>
                  <c:pt idx="73">
                    <c:v>2.4248711305964395E-2</c:v>
                  </c:pt>
                  <c:pt idx="74">
                    <c:v>7.8850068695806227E-2</c:v>
                  </c:pt>
                  <c:pt idx="75">
                    <c:v>5.2367292591208911E-2</c:v>
                  </c:pt>
                  <c:pt idx="76">
                    <c:v>6.1533188876680946E-2</c:v>
                  </c:pt>
                  <c:pt idx="77">
                    <c:v>5.3106810611571367E-2</c:v>
                  </c:pt>
                  <c:pt idx="78">
                    <c:v>8.6608313688698202E-2</c:v>
                  </c:pt>
                  <c:pt idx="79">
                    <c:v>8.5734085014849248E-2</c:v>
                  </c:pt>
                  <c:pt idx="80">
                    <c:v>6.3095166217389184E-2</c:v>
                  </c:pt>
                  <c:pt idx="81">
                    <c:v>3.9849717690343019E-2</c:v>
                  </c:pt>
                  <c:pt idx="82">
                    <c:v>4.1004064839150756E-2</c:v>
                  </c:pt>
                  <c:pt idx="83">
                    <c:v>7.0448562795844535E-2</c:v>
                  </c:pt>
                  <c:pt idx="84">
                    <c:v>5.0895317400850792E-2</c:v>
                  </c:pt>
                  <c:pt idx="85">
                    <c:v>4.3092922852830451E-2</c:v>
                  </c:pt>
                  <c:pt idx="86">
                    <c:v>2.3692474191889336E-2</c:v>
                  </c:pt>
                  <c:pt idx="87">
                    <c:v>6.5248243909957787E-2</c:v>
                  </c:pt>
                  <c:pt idx="88">
                    <c:v>4.1004064839151783E-2</c:v>
                  </c:pt>
                  <c:pt idx="89">
                    <c:v>5.2367292591208911E-2</c:v>
                  </c:pt>
                  <c:pt idx="90">
                    <c:v>0.12370529495539011</c:v>
                  </c:pt>
                  <c:pt idx="91">
                    <c:v>4.1101500378129263E-2</c:v>
                  </c:pt>
                  <c:pt idx="92">
                    <c:v>5.0685303589896306E-2</c:v>
                  </c:pt>
                  <c:pt idx="93">
                    <c:v>3.3560889936551756E-2</c:v>
                  </c:pt>
                  <c:pt idx="94">
                    <c:v>5.4857390872455399E-2</c:v>
                  </c:pt>
                  <c:pt idx="95">
                    <c:v>5.2735187493740815E-2</c:v>
                  </c:pt>
                  <c:pt idx="96">
                    <c:v>2.2479620400115856E-2</c:v>
                  </c:pt>
                  <c:pt idx="97">
                    <c:v>1.0214368964029757E-2</c:v>
                  </c:pt>
                  <c:pt idx="98">
                    <c:v>0.10595439270428285</c:v>
                  </c:pt>
                  <c:pt idx="99">
                    <c:v>0.13855323886506635</c:v>
                  </c:pt>
                  <c:pt idx="100">
                    <c:v>3.8552993831002837E-2</c:v>
                  </c:pt>
                  <c:pt idx="101">
                    <c:v>6.1174613471057834E-2</c:v>
                  </c:pt>
                  <c:pt idx="102">
                    <c:v>0.1390299727876442</c:v>
                  </c:pt>
                  <c:pt idx="103">
                    <c:v>3.6363901514184845E-2</c:v>
                  </c:pt>
                  <c:pt idx="104">
                    <c:v>3.3246553706110613E-2</c:v>
                  </c:pt>
                  <c:pt idx="105">
                    <c:v>9.6001736095412335E-2</c:v>
                  </c:pt>
                  <c:pt idx="106">
                    <c:v>5.1868423277879674E-2</c:v>
                  </c:pt>
                  <c:pt idx="107">
                    <c:v>7.9103307979712753E-2</c:v>
                  </c:pt>
                  <c:pt idx="108">
                    <c:v>4.3038742236888798E-2</c:v>
                  </c:pt>
                  <c:pt idx="109">
                    <c:v>2.1962088546705161E-2</c:v>
                  </c:pt>
                  <c:pt idx="110">
                    <c:v>3.4588051886934992E-2</c:v>
                  </c:pt>
                  <c:pt idx="111">
                    <c:v>8.7305975358697108E-2</c:v>
                  </c:pt>
                  <c:pt idx="112">
                    <c:v>5.6320511361314905E-2</c:v>
                  </c:pt>
                  <c:pt idx="113">
                    <c:v>2.4501700621250032E-2</c:v>
                  </c:pt>
                  <c:pt idx="114">
                    <c:v>5.7639685402796285E-2</c:v>
                  </c:pt>
                  <c:pt idx="115">
                    <c:v>0.11115004873293272</c:v>
                  </c:pt>
                  <c:pt idx="116">
                    <c:v>1.3076696830621497E-2</c:v>
                  </c:pt>
                  <c:pt idx="117">
                    <c:v>7.3573092907665852E-2</c:v>
                  </c:pt>
                  <c:pt idx="118">
                    <c:v>0.1082635672791175</c:v>
                  </c:pt>
                  <c:pt idx="119">
                    <c:v>5.3563046963368846E-2</c:v>
                  </c:pt>
                  <c:pt idx="120">
                    <c:v>5.5048463496571824E-2</c:v>
                  </c:pt>
                  <c:pt idx="121">
                    <c:v>5.2974836793833809E-2</c:v>
                  </c:pt>
                  <c:pt idx="122">
                    <c:v>8.6938675704965995E-2</c:v>
                  </c:pt>
                  <c:pt idx="123">
                    <c:v>6.5199693250812873E-2</c:v>
                  </c:pt>
                  <c:pt idx="124">
                    <c:v>0.10941815815180503</c:v>
                  </c:pt>
                  <c:pt idx="125">
                    <c:v>5.6518433571122281E-2</c:v>
                  </c:pt>
                  <c:pt idx="126">
                    <c:v>0.11021040483245309</c:v>
                  </c:pt>
                  <c:pt idx="127">
                    <c:v>0.10834666584625524</c:v>
                  </c:pt>
                  <c:pt idx="128">
                    <c:v>0.11356202416888024</c:v>
                  </c:pt>
                  <c:pt idx="129">
                    <c:v>0.1328319740624721</c:v>
                  </c:pt>
                  <c:pt idx="130">
                    <c:v>0.1228698498412043</c:v>
                  </c:pt>
                  <c:pt idx="131">
                    <c:v>0.10715565002991415</c:v>
                  </c:pt>
                  <c:pt idx="132">
                    <c:v>0.12107986345108461</c:v>
                  </c:pt>
                  <c:pt idx="133">
                    <c:v>6.6560749194501459E-2</c:v>
                  </c:pt>
                  <c:pt idx="134">
                    <c:v>0.18235770708509549</c:v>
                  </c:pt>
                  <c:pt idx="135">
                    <c:v>7.3511903797956357E-2</c:v>
                  </c:pt>
                  <c:pt idx="136">
                    <c:v>0.12157713600837962</c:v>
                  </c:pt>
                  <c:pt idx="137">
                    <c:v>7.088723439378912E-2</c:v>
                  </c:pt>
                  <c:pt idx="138">
                    <c:v>0.17755280904564727</c:v>
                  </c:pt>
                  <c:pt idx="139">
                    <c:v>7.1234355007491382E-2</c:v>
                  </c:pt>
                  <c:pt idx="140">
                    <c:v>0.2201567623308423</c:v>
                  </c:pt>
                  <c:pt idx="141">
                    <c:v>0.20148035470817807</c:v>
                  </c:pt>
                  <c:pt idx="142">
                    <c:v>0.13504443713089387</c:v>
                  </c:pt>
                  <c:pt idx="143">
                    <c:v>0.11244702456416282</c:v>
                  </c:pt>
                  <c:pt idx="144">
                    <c:v>0.24813773057182026</c:v>
                  </c:pt>
                  <c:pt idx="145">
                    <c:v>0.26106384915060976</c:v>
                  </c:pt>
                  <c:pt idx="146">
                    <c:v>0.20595225984031648</c:v>
                  </c:pt>
                  <c:pt idx="147">
                    <c:v>0.20541746112084458</c:v>
                  </c:pt>
                  <c:pt idx="148">
                    <c:v>0.19926197161860323</c:v>
                  </c:pt>
                  <c:pt idx="149">
                    <c:v>0.18905642896588665</c:v>
                  </c:pt>
                  <c:pt idx="150">
                    <c:v>0.21958445603761095</c:v>
                  </c:pt>
                  <c:pt idx="151">
                    <c:v>0.24286278704925754</c:v>
                  </c:pt>
                  <c:pt idx="152">
                    <c:v>0.21833994900918416</c:v>
                  </c:pt>
                  <c:pt idx="153">
                    <c:v>0.2586606528510545</c:v>
                  </c:pt>
                  <c:pt idx="154">
                    <c:v>0.2888604045786366</c:v>
                  </c:pt>
                  <c:pt idx="155">
                    <c:v>0.23355156461332696</c:v>
                  </c:pt>
                  <c:pt idx="156">
                    <c:v>0.30624391150410363</c:v>
                  </c:pt>
                  <c:pt idx="157">
                    <c:v>0.25283657435848389</c:v>
                  </c:pt>
                  <c:pt idx="158">
                    <c:v>0.28841694356145786</c:v>
                  </c:pt>
                  <c:pt idx="159">
                    <c:v>0.38859919368590135</c:v>
                  </c:pt>
                  <c:pt idx="160">
                    <c:v>0.41770843100581162</c:v>
                  </c:pt>
                  <c:pt idx="161">
                    <c:v>0.45684132912861647</c:v>
                  </c:pt>
                  <c:pt idx="162">
                    <c:v>0.36160613932841268</c:v>
                  </c:pt>
                  <c:pt idx="163">
                    <c:v>0.43013989972256211</c:v>
                  </c:pt>
                  <c:pt idx="164">
                    <c:v>0.50937837933439245</c:v>
                  </c:pt>
                  <c:pt idx="165">
                    <c:v>0.39887884543220858</c:v>
                  </c:pt>
                  <c:pt idx="166">
                    <c:v>0.58844399337008479</c:v>
                  </c:pt>
                  <c:pt idx="167">
                    <c:v>0.52822249100166108</c:v>
                  </c:pt>
                  <c:pt idx="168">
                    <c:v>0.5264146021277667</c:v>
                  </c:pt>
                  <c:pt idx="169">
                    <c:v>0.50809677555888377</c:v>
                  </c:pt>
                  <c:pt idx="170">
                    <c:v>0.75221428684473302</c:v>
                  </c:pt>
                  <c:pt idx="171">
                    <c:v>0.67357850321992563</c:v>
                  </c:pt>
                  <c:pt idx="172">
                    <c:v>0.69875198270440264</c:v>
                  </c:pt>
                  <c:pt idx="173">
                    <c:v>0.70188056913789365</c:v>
                  </c:pt>
                  <c:pt idx="174">
                    <c:v>0.80809096022663152</c:v>
                  </c:pt>
                  <c:pt idx="175">
                    <c:v>0.86072469466142443</c:v>
                  </c:pt>
                  <c:pt idx="176">
                    <c:v>0.90761353743392958</c:v>
                  </c:pt>
                  <c:pt idx="177">
                    <c:v>0.8016684684664438</c:v>
                  </c:pt>
                  <c:pt idx="178">
                    <c:v>0.87316206972130761</c:v>
                  </c:pt>
                  <c:pt idx="179">
                    <c:v>0.81102219451750701</c:v>
                  </c:pt>
                  <c:pt idx="180">
                    <c:v>0.94814626157219439</c:v>
                  </c:pt>
                  <c:pt idx="181">
                    <c:v>1.0095153952928739</c:v>
                  </c:pt>
                  <c:pt idx="182">
                    <c:v>0.96000069444419045</c:v>
                  </c:pt>
                  <c:pt idx="183">
                    <c:v>1.0722510589098695</c:v>
                  </c:pt>
                  <c:pt idx="184">
                    <c:v>1.0016870768857908</c:v>
                  </c:pt>
                  <c:pt idx="185">
                    <c:v>1.1782042833623234</c:v>
                  </c:pt>
                  <c:pt idx="186">
                    <c:v>1.0505714318090555</c:v>
                  </c:pt>
                  <c:pt idx="187">
                    <c:v>1.1773958552670341</c:v>
                  </c:pt>
                  <c:pt idx="188">
                    <c:v>1.2524971057850836</c:v>
                  </c:pt>
                  <c:pt idx="189">
                    <c:v>1.2100769947955134</c:v>
                  </c:pt>
                  <c:pt idx="190">
                    <c:v>1.1946574125385674</c:v>
                  </c:pt>
                  <c:pt idx="191">
                    <c:v>1.3059419333696773</c:v>
                  </c:pt>
                  <c:pt idx="192">
                    <c:v>1.4145403258067069</c:v>
                  </c:pt>
                  <c:pt idx="193">
                    <c:v>1.4390001158211643</c:v>
                  </c:pt>
                  <c:pt idx="194">
                    <c:v>1.46551151479612</c:v>
                  </c:pt>
                  <c:pt idx="195">
                    <c:v>1.5864874198471752</c:v>
                  </c:pt>
                  <c:pt idx="196">
                    <c:v>1.3496632913434365</c:v>
                  </c:pt>
                  <c:pt idx="197">
                    <c:v>1.4979774141599524</c:v>
                  </c:pt>
                  <c:pt idx="198">
                    <c:v>1.6713995133819288</c:v>
                  </c:pt>
                  <c:pt idx="199">
                    <c:v>1.7483158562837922</c:v>
                  </c:pt>
                  <c:pt idx="200">
                    <c:v>1.9759368242262565</c:v>
                  </c:pt>
                  <c:pt idx="201">
                    <c:v>1.7218121268012943</c:v>
                  </c:pt>
                  <c:pt idx="202">
                    <c:v>1.810376296059288</c:v>
                  </c:pt>
                  <c:pt idx="203">
                    <c:v>1.9303473780643736</c:v>
                  </c:pt>
                  <c:pt idx="204">
                    <c:v>1.8214022985966998</c:v>
                  </c:pt>
                  <c:pt idx="205">
                    <c:v>2.1222707964190914</c:v>
                  </c:pt>
                  <c:pt idx="206">
                    <c:v>1.9146316442943652</c:v>
                  </c:pt>
                  <c:pt idx="207">
                    <c:v>2.0060232634078208</c:v>
                  </c:pt>
                  <c:pt idx="208">
                    <c:v>2.2056995111150837</c:v>
                  </c:pt>
                  <c:pt idx="209">
                    <c:v>2.2818296021686884</c:v>
                  </c:pt>
                  <c:pt idx="210">
                    <c:v>2.3642185460175487</c:v>
                  </c:pt>
                  <c:pt idx="211">
                    <c:v>2.2931908628226596</c:v>
                  </c:pt>
                  <c:pt idx="212">
                    <c:v>2.585136424510964</c:v>
                  </c:pt>
                  <c:pt idx="213">
                    <c:v>2.5613149617595536</c:v>
                  </c:pt>
                  <c:pt idx="214">
                    <c:v>2.5353615784209804</c:v>
                  </c:pt>
                  <c:pt idx="215">
                    <c:v>2.463684030065532</c:v>
                  </c:pt>
                  <c:pt idx="216">
                    <c:v>2.5554332313719321</c:v>
                  </c:pt>
                  <c:pt idx="217">
                    <c:v>2.6435568841997603</c:v>
                  </c:pt>
                  <c:pt idx="218">
                    <c:v>2.7305745427168358</c:v>
                  </c:pt>
                  <c:pt idx="219">
                    <c:v>2.7604325747969245</c:v>
                  </c:pt>
                  <c:pt idx="220">
                    <c:v>2.789586050533897</c:v>
                  </c:pt>
                  <c:pt idx="221">
                    <c:v>2.8009845292920281</c:v>
                  </c:pt>
                  <c:pt idx="222">
                    <c:v>3.1003172418318683</c:v>
                  </c:pt>
                  <c:pt idx="223">
                    <c:v>2.7903883242301668</c:v>
                  </c:pt>
                  <c:pt idx="224">
                    <c:v>2.877909368505795</c:v>
                  </c:pt>
                  <c:pt idx="225">
                    <c:v>3.2055050044155804</c:v>
                  </c:pt>
                  <c:pt idx="226">
                    <c:v>3.040211560620941</c:v>
                  </c:pt>
                  <c:pt idx="227">
                    <c:v>2.9535497851455417</c:v>
                  </c:pt>
                  <c:pt idx="228">
                    <c:v>3.2939485930010193</c:v>
                  </c:pt>
                  <c:pt idx="229">
                    <c:v>3.3307149883070641</c:v>
                  </c:pt>
                  <c:pt idx="230">
                    <c:v>3.3923696732520177</c:v>
                  </c:pt>
                  <c:pt idx="231">
                    <c:v>3.6978413973560325</c:v>
                  </c:pt>
                  <c:pt idx="232">
                    <c:v>3.75684779214347</c:v>
                  </c:pt>
                  <c:pt idx="233">
                    <c:v>3.5230664200380954</c:v>
                  </c:pt>
                  <c:pt idx="234">
                    <c:v>4.041725167961487</c:v>
                  </c:pt>
                  <c:pt idx="235">
                    <c:v>4.1283696943628145</c:v>
                  </c:pt>
                  <c:pt idx="236">
                    <c:v>3.6983515697312339</c:v>
                  </c:pt>
                  <c:pt idx="237">
                    <c:v>3.98930624712284</c:v>
                  </c:pt>
                  <c:pt idx="238">
                    <c:v>3.7483764930077967</c:v>
                  </c:pt>
                  <c:pt idx="239">
                    <c:v>4.1567296440029935</c:v>
                  </c:pt>
                  <c:pt idx="240">
                    <c:v>4.1536568627335333</c:v>
                  </c:pt>
                  <c:pt idx="241">
                    <c:v>4.4554821287936806</c:v>
                  </c:pt>
                  <c:pt idx="242">
                    <c:v>3.9957031921803341</c:v>
                  </c:pt>
                  <c:pt idx="243">
                    <c:v>4.2811076837659581</c:v>
                  </c:pt>
                  <c:pt idx="244">
                    <c:v>4.6388417016894703</c:v>
                  </c:pt>
                  <c:pt idx="245">
                    <c:v>4.7328735809583158</c:v>
                  </c:pt>
                  <c:pt idx="246">
                    <c:v>4.5153682389516394</c:v>
                  </c:pt>
                  <c:pt idx="247">
                    <c:v>4.6097480769922043</c:v>
                  </c:pt>
                  <c:pt idx="248">
                    <c:v>4.707428845275663</c:v>
                  </c:pt>
                  <c:pt idx="249">
                    <c:v>4.5902942534584339</c:v>
                  </c:pt>
                  <c:pt idx="250">
                    <c:v>4.8389636631549076</c:v>
                  </c:pt>
                  <c:pt idx="251">
                    <c:v>5.0090916342187244</c:v>
                  </c:pt>
                  <c:pt idx="252">
                    <c:v>4.9186285690220712</c:v>
                  </c:pt>
                  <c:pt idx="253">
                    <c:v>4.9590134435524016</c:v>
                  </c:pt>
                  <c:pt idx="254">
                    <c:v>5.0703118576014017</c:v>
                  </c:pt>
                  <c:pt idx="255">
                    <c:v>5.3798113659619329</c:v>
                  </c:pt>
                  <c:pt idx="256">
                    <c:v>5.1536323436323279</c:v>
                  </c:pt>
                  <c:pt idx="257">
                    <c:v>4.9840618308096065</c:v>
                  </c:pt>
                  <c:pt idx="258">
                    <c:v>4.8960470109398901</c:v>
                  </c:pt>
                  <c:pt idx="259">
                    <c:v>5.2011641004682545</c:v>
                  </c:pt>
                  <c:pt idx="260">
                    <c:v>5.1008199667635159</c:v>
                  </c:pt>
                  <c:pt idx="261">
                    <c:v>5.1067808190026227</c:v>
                  </c:pt>
                  <c:pt idx="262">
                    <c:v>5.2773797475641029</c:v>
                  </c:pt>
                  <c:pt idx="263">
                    <c:v>5.1285039078987857</c:v>
                  </c:pt>
                  <c:pt idx="264">
                    <c:v>5.3844873788814125</c:v>
                  </c:pt>
                  <c:pt idx="265">
                    <c:v>5.6031939998540263</c:v>
                  </c:pt>
                  <c:pt idx="266">
                    <c:v>5.4391393620682544</c:v>
                  </c:pt>
                  <c:pt idx="267">
                    <c:v>5.4603214496340069</c:v>
                  </c:pt>
                  <c:pt idx="268">
                    <c:v>5.5487999002787065</c:v>
                  </c:pt>
                  <c:pt idx="269">
                    <c:v>5.4558735628067581</c:v>
                  </c:pt>
                  <c:pt idx="270">
                    <c:v>5.5770325442837443</c:v>
                  </c:pt>
                  <c:pt idx="271">
                    <c:v>5.8533637337858933</c:v>
                  </c:pt>
                  <c:pt idx="272">
                    <c:v>5.670572810572148</c:v>
                  </c:pt>
                  <c:pt idx="273">
                    <c:v>5.3308259522641785</c:v>
                  </c:pt>
                  <c:pt idx="274">
                    <c:v>5.18140659795516</c:v>
                  </c:pt>
                  <c:pt idx="275">
                    <c:v>5.1614458245728034</c:v>
                  </c:pt>
                  <c:pt idx="276">
                    <c:v>4.8164584845437322</c:v>
                  </c:pt>
                  <c:pt idx="277">
                    <c:v>5.2622457499943049</c:v>
                  </c:pt>
                  <c:pt idx="278">
                    <c:v>5.4087961692044164</c:v>
                  </c:pt>
                  <c:pt idx="279">
                    <c:v>5.4818374960713125</c:v>
                  </c:pt>
                  <c:pt idx="280">
                    <c:v>5.4614412322511994</c:v>
                  </c:pt>
                  <c:pt idx="281">
                    <c:v>5.5377116513351829</c:v>
                  </c:pt>
                  <c:pt idx="282">
                    <c:v>5.3471552561463023</c:v>
                  </c:pt>
                  <c:pt idx="283">
                    <c:v>4.9190548888988568</c:v>
                  </c:pt>
                  <c:pt idx="284">
                    <c:v>4.8397821231952181</c:v>
                  </c:pt>
                  <c:pt idx="285">
                    <c:v>4.8246102778704945</c:v>
                  </c:pt>
                  <c:pt idx="286">
                    <c:v>4.7632326558056768</c:v>
                  </c:pt>
                  <c:pt idx="287">
                    <c:v>4.5262121028515621</c:v>
                  </c:pt>
                  <c:pt idx="288">
                    <c:v>4.5123548545447267</c:v>
                  </c:pt>
                  <c:pt idx="289">
                    <c:v>3.6154966924799345</c:v>
                  </c:pt>
                  <c:pt idx="290">
                    <c:v>2.9752415588206138</c:v>
                  </c:pt>
                  <c:pt idx="291">
                    <c:v>4.6470735235557621</c:v>
                  </c:pt>
                  <c:pt idx="292">
                    <c:v>4.2087608627718449</c:v>
                  </c:pt>
                  <c:pt idx="293">
                    <c:v>4.3221997871454318</c:v>
                  </c:pt>
                  <c:pt idx="294">
                    <c:v>3.9135831833925945</c:v>
                  </c:pt>
                  <c:pt idx="295">
                    <c:v>3.7703483923902814</c:v>
                  </c:pt>
                  <c:pt idx="296">
                    <c:v>2.933364621045262</c:v>
                  </c:pt>
                  <c:pt idx="297">
                    <c:v>2.9245314724470544</c:v>
                  </c:pt>
                  <c:pt idx="298">
                    <c:v>2.9279851434049324</c:v>
                  </c:pt>
                  <c:pt idx="299">
                    <c:v>2.4960014022431976</c:v>
                  </c:pt>
                  <c:pt idx="300">
                    <c:v>2.8361213537740864</c:v>
                  </c:pt>
                  <c:pt idx="301">
                    <c:v>2.5728717418480076</c:v>
                  </c:pt>
                  <c:pt idx="302">
                    <c:v>2.1988315836674075</c:v>
                  </c:pt>
                  <c:pt idx="303">
                    <c:v>2.1517393739329442</c:v>
                  </c:pt>
                  <c:pt idx="304">
                    <c:v>1.9031283018581109</c:v>
                  </c:pt>
                  <c:pt idx="305">
                    <c:v>1.748920905396619</c:v>
                  </c:pt>
                  <c:pt idx="306">
                    <c:v>1.3177519999352478</c:v>
                  </c:pt>
                  <c:pt idx="307">
                    <c:v>1.5732813903855007</c:v>
                  </c:pt>
                  <c:pt idx="308">
                    <c:v>1.3041138753958594</c:v>
                  </c:pt>
                  <c:pt idx="309">
                    <c:v>1.3248140750057453</c:v>
                  </c:pt>
                </c:numCache>
              </c:numRef>
            </c:plus>
            <c:minus>
              <c:numRef>
                <c:f>subtracted!$E$74:$QW$74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4.5133136385586692E-2</c:v>
                  </c:pt>
                  <c:pt idx="2">
                    <c:v>8.1156227939286091E-2</c:v>
                  </c:pt>
                  <c:pt idx="3">
                    <c:v>4.3844421918110957E-2</c:v>
                  </c:pt>
                  <c:pt idx="4">
                    <c:v>5.7830211250983081E-2</c:v>
                  </c:pt>
                  <c:pt idx="5">
                    <c:v>8.6569817681067598E-2</c:v>
                  </c:pt>
                  <c:pt idx="6">
                    <c:v>7.1840100222647391E-2</c:v>
                  </c:pt>
                  <c:pt idx="7">
                    <c:v>3.0315012782448868E-2</c:v>
                  </c:pt>
                  <c:pt idx="8">
                    <c:v>8.7126345039832881E-2</c:v>
                  </c:pt>
                  <c:pt idx="9">
                    <c:v>1.8583146486354622E-2</c:v>
                  </c:pt>
                  <c:pt idx="10">
                    <c:v>6.0616279441527768E-2</c:v>
                  </c:pt>
                  <c:pt idx="11">
                    <c:v>9.8045907614749142E-2</c:v>
                  </c:pt>
                  <c:pt idx="12">
                    <c:v>0.10023971268913301</c:v>
                  </c:pt>
                  <c:pt idx="13">
                    <c:v>2.9194748386196415E-2</c:v>
                  </c:pt>
                  <c:pt idx="14">
                    <c:v>4.1404508611181008E-2</c:v>
                  </c:pt>
                  <c:pt idx="15">
                    <c:v>2.9263173671585072E-2</c:v>
                  </c:pt>
                  <c:pt idx="16">
                    <c:v>4.911551010967239E-2</c:v>
                  </c:pt>
                  <c:pt idx="17">
                    <c:v>8.5007842775436479E-2</c:v>
                  </c:pt>
                  <c:pt idx="18">
                    <c:v>8.7294520637513556E-2</c:v>
                  </c:pt>
                  <c:pt idx="19">
                    <c:v>6.0616279441526782E-2</c:v>
                  </c:pt>
                  <c:pt idx="20">
                    <c:v>1.1930353445448967E-2</c:v>
                  </c:pt>
                  <c:pt idx="21">
                    <c:v>6.0484157705413572E-2</c:v>
                  </c:pt>
                  <c:pt idx="22">
                    <c:v>0.10854645702800871</c:v>
                  </c:pt>
                  <c:pt idx="23">
                    <c:v>4.6317743180484608E-2</c:v>
                  </c:pt>
                  <c:pt idx="24">
                    <c:v>8.4184321580683799E-2</c:v>
                  </c:pt>
                  <c:pt idx="25">
                    <c:v>7.5500551874362526E-2</c:v>
                  </c:pt>
                  <c:pt idx="26">
                    <c:v>0.13891124264555937</c:v>
                  </c:pt>
                  <c:pt idx="27">
                    <c:v>3.6055512754637154E-3</c:v>
                  </c:pt>
                  <c:pt idx="28">
                    <c:v>3.2511536414017453E-2</c:v>
                  </c:pt>
                  <c:pt idx="29">
                    <c:v>2.4501700621249151E-2</c:v>
                  </c:pt>
                  <c:pt idx="30">
                    <c:v>6.7159015279658174E-2</c:v>
                  </c:pt>
                  <c:pt idx="31">
                    <c:v>4.8850110883531722E-2</c:v>
                  </c:pt>
                  <c:pt idx="32">
                    <c:v>8.6001937962660688E-2</c:v>
                  </c:pt>
                  <c:pt idx="33">
                    <c:v>6.266046068561329E-2</c:v>
                  </c:pt>
                  <c:pt idx="34">
                    <c:v>5.5018178813916067E-2</c:v>
                  </c:pt>
                  <c:pt idx="35">
                    <c:v>5.1316014394467519E-3</c:v>
                  </c:pt>
                  <c:pt idx="36">
                    <c:v>2.516611478423612E-2</c:v>
                  </c:pt>
                  <c:pt idx="37">
                    <c:v>9.6140522153772431E-2</c:v>
                  </c:pt>
                  <c:pt idx="38">
                    <c:v>1.3076696830621497E-2</c:v>
                  </c:pt>
                  <c:pt idx="39">
                    <c:v>1.4798648586949303E-2</c:v>
                  </c:pt>
                  <c:pt idx="40">
                    <c:v>7.2210340903040918E-2</c:v>
                  </c:pt>
                  <c:pt idx="41">
                    <c:v>3.9281038682804643E-2</c:v>
                  </c:pt>
                  <c:pt idx="42">
                    <c:v>3.2005207909547091E-2</c:v>
                  </c:pt>
                  <c:pt idx="43">
                    <c:v>5.5581771592252326E-2</c:v>
                  </c:pt>
                  <c:pt idx="44">
                    <c:v>3.9715656022950789E-2</c:v>
                  </c:pt>
                  <c:pt idx="45">
                    <c:v>0.10508250726611626</c:v>
                  </c:pt>
                  <c:pt idx="46">
                    <c:v>6.0500688701314156E-2</c:v>
                  </c:pt>
                  <c:pt idx="47">
                    <c:v>5.0921508225896424E-2</c:v>
                  </c:pt>
                  <c:pt idx="48">
                    <c:v>3.6909799963334058E-2</c:v>
                  </c:pt>
                  <c:pt idx="49">
                    <c:v>3.5171010790138103E-2</c:v>
                  </c:pt>
                  <c:pt idx="50">
                    <c:v>8.7523330223051851E-2</c:v>
                  </c:pt>
                  <c:pt idx="51">
                    <c:v>0.15515476144804655</c:v>
                  </c:pt>
                  <c:pt idx="52">
                    <c:v>2.1501937897160095E-2</c:v>
                  </c:pt>
                  <c:pt idx="53">
                    <c:v>2.3965252624024967E-2</c:v>
                  </c:pt>
                  <c:pt idx="54">
                    <c:v>7.7054093553381664E-2</c:v>
                  </c:pt>
                  <c:pt idx="55">
                    <c:v>2.1079215671683312E-2</c:v>
                  </c:pt>
                  <c:pt idx="56">
                    <c:v>3.6864617182333907E-2</c:v>
                  </c:pt>
                  <c:pt idx="57">
                    <c:v>7.8790862414368543E-2</c:v>
                  </c:pt>
                  <c:pt idx="58">
                    <c:v>6.1598160145683895E-2</c:v>
                  </c:pt>
                  <c:pt idx="59">
                    <c:v>4.9244289008980105E-2</c:v>
                  </c:pt>
                  <c:pt idx="60">
                    <c:v>0.10431203190428294</c:v>
                  </c:pt>
                  <c:pt idx="61">
                    <c:v>2.2052966542697061E-2</c:v>
                  </c:pt>
                  <c:pt idx="62">
                    <c:v>0.11357816691600509</c:v>
                  </c:pt>
                  <c:pt idx="63">
                    <c:v>2.3115651263447782E-2</c:v>
                  </c:pt>
                  <c:pt idx="64">
                    <c:v>4.9789557138018158E-2</c:v>
                  </c:pt>
                  <c:pt idx="65">
                    <c:v>2.3692474191889336E-2</c:v>
                  </c:pt>
                  <c:pt idx="66">
                    <c:v>8.2437855382099787E-2</c:v>
                  </c:pt>
                  <c:pt idx="67">
                    <c:v>1.5011106998929958E-2</c:v>
                  </c:pt>
                  <c:pt idx="68">
                    <c:v>0.10658799181896596</c:v>
                  </c:pt>
                  <c:pt idx="69">
                    <c:v>3.0435724623102511E-2</c:v>
                  </c:pt>
                  <c:pt idx="70">
                    <c:v>8.0164414382775107E-2</c:v>
                  </c:pt>
                  <c:pt idx="71">
                    <c:v>7.1598417114719648E-2</c:v>
                  </c:pt>
                  <c:pt idx="72">
                    <c:v>2.4704925284916759E-2</c:v>
                  </c:pt>
                  <c:pt idx="73">
                    <c:v>2.4248711305964395E-2</c:v>
                  </c:pt>
                  <c:pt idx="74">
                    <c:v>7.8850068695806227E-2</c:v>
                  </c:pt>
                  <c:pt idx="75">
                    <c:v>5.2367292591208911E-2</c:v>
                  </c:pt>
                  <c:pt idx="76">
                    <c:v>6.1533188876680946E-2</c:v>
                  </c:pt>
                  <c:pt idx="77">
                    <c:v>5.3106810611571367E-2</c:v>
                  </c:pt>
                  <c:pt idx="78">
                    <c:v>8.6608313688698202E-2</c:v>
                  </c:pt>
                  <c:pt idx="79">
                    <c:v>8.5734085014849248E-2</c:v>
                  </c:pt>
                  <c:pt idx="80">
                    <c:v>6.3095166217389184E-2</c:v>
                  </c:pt>
                  <c:pt idx="81">
                    <c:v>3.9849717690343019E-2</c:v>
                  </c:pt>
                  <c:pt idx="82">
                    <c:v>4.1004064839150756E-2</c:v>
                  </c:pt>
                  <c:pt idx="83">
                    <c:v>7.0448562795844535E-2</c:v>
                  </c:pt>
                  <c:pt idx="84">
                    <c:v>5.0895317400850792E-2</c:v>
                  </c:pt>
                  <c:pt idx="85">
                    <c:v>4.3092922852830451E-2</c:v>
                  </c:pt>
                  <c:pt idx="86">
                    <c:v>2.3692474191889336E-2</c:v>
                  </c:pt>
                  <c:pt idx="87">
                    <c:v>6.5248243909957787E-2</c:v>
                  </c:pt>
                  <c:pt idx="88">
                    <c:v>4.1004064839151783E-2</c:v>
                  </c:pt>
                  <c:pt idx="89">
                    <c:v>5.2367292591208911E-2</c:v>
                  </c:pt>
                  <c:pt idx="90">
                    <c:v>0.12370529495539011</c:v>
                  </c:pt>
                  <c:pt idx="91">
                    <c:v>4.1101500378129263E-2</c:v>
                  </c:pt>
                  <c:pt idx="92">
                    <c:v>5.0685303589896306E-2</c:v>
                  </c:pt>
                  <c:pt idx="93">
                    <c:v>3.3560889936551756E-2</c:v>
                  </c:pt>
                  <c:pt idx="94">
                    <c:v>5.4857390872455399E-2</c:v>
                  </c:pt>
                  <c:pt idx="95">
                    <c:v>5.2735187493740815E-2</c:v>
                  </c:pt>
                  <c:pt idx="96">
                    <c:v>2.2479620400115856E-2</c:v>
                  </c:pt>
                  <c:pt idx="97">
                    <c:v>1.0214368964029757E-2</c:v>
                  </c:pt>
                  <c:pt idx="98">
                    <c:v>0.10595439270428285</c:v>
                  </c:pt>
                  <c:pt idx="99">
                    <c:v>0.13855323886506635</c:v>
                  </c:pt>
                  <c:pt idx="100">
                    <c:v>3.8552993831002837E-2</c:v>
                  </c:pt>
                  <c:pt idx="101">
                    <c:v>6.1174613471057834E-2</c:v>
                  </c:pt>
                  <c:pt idx="102">
                    <c:v>0.1390299727876442</c:v>
                  </c:pt>
                  <c:pt idx="103">
                    <c:v>3.6363901514184845E-2</c:v>
                  </c:pt>
                  <c:pt idx="104">
                    <c:v>3.3246553706110613E-2</c:v>
                  </c:pt>
                  <c:pt idx="105">
                    <c:v>9.6001736095412335E-2</c:v>
                  </c:pt>
                  <c:pt idx="106">
                    <c:v>5.1868423277879674E-2</c:v>
                  </c:pt>
                  <c:pt idx="107">
                    <c:v>7.9103307979712753E-2</c:v>
                  </c:pt>
                  <c:pt idx="108">
                    <c:v>4.3038742236888798E-2</c:v>
                  </c:pt>
                  <c:pt idx="109">
                    <c:v>2.1962088546705161E-2</c:v>
                  </c:pt>
                  <c:pt idx="110">
                    <c:v>3.4588051886934992E-2</c:v>
                  </c:pt>
                  <c:pt idx="111">
                    <c:v>8.7305975358697108E-2</c:v>
                  </c:pt>
                  <c:pt idx="112">
                    <c:v>5.6320511361314905E-2</c:v>
                  </c:pt>
                  <c:pt idx="113">
                    <c:v>2.4501700621250032E-2</c:v>
                  </c:pt>
                  <c:pt idx="114">
                    <c:v>5.7639685402796285E-2</c:v>
                  </c:pt>
                  <c:pt idx="115">
                    <c:v>0.11115004873293272</c:v>
                  </c:pt>
                  <c:pt idx="116">
                    <c:v>1.3076696830621497E-2</c:v>
                  </c:pt>
                  <c:pt idx="117">
                    <c:v>7.3573092907665852E-2</c:v>
                  </c:pt>
                  <c:pt idx="118">
                    <c:v>0.1082635672791175</c:v>
                  </c:pt>
                  <c:pt idx="119">
                    <c:v>5.3563046963368846E-2</c:v>
                  </c:pt>
                  <c:pt idx="120">
                    <c:v>5.5048463496571824E-2</c:v>
                  </c:pt>
                  <c:pt idx="121">
                    <c:v>5.2974836793833809E-2</c:v>
                  </c:pt>
                  <c:pt idx="122">
                    <c:v>8.6938675704965995E-2</c:v>
                  </c:pt>
                  <c:pt idx="123">
                    <c:v>6.5199693250812873E-2</c:v>
                  </c:pt>
                  <c:pt idx="124">
                    <c:v>0.10941815815180503</c:v>
                  </c:pt>
                  <c:pt idx="125">
                    <c:v>5.6518433571122281E-2</c:v>
                  </c:pt>
                  <c:pt idx="126">
                    <c:v>0.11021040483245309</c:v>
                  </c:pt>
                  <c:pt idx="127">
                    <c:v>0.10834666584625524</c:v>
                  </c:pt>
                  <c:pt idx="128">
                    <c:v>0.11356202416888024</c:v>
                  </c:pt>
                  <c:pt idx="129">
                    <c:v>0.1328319740624721</c:v>
                  </c:pt>
                  <c:pt idx="130">
                    <c:v>0.1228698498412043</c:v>
                  </c:pt>
                  <c:pt idx="131">
                    <c:v>0.10715565002991415</c:v>
                  </c:pt>
                  <c:pt idx="132">
                    <c:v>0.12107986345108461</c:v>
                  </c:pt>
                  <c:pt idx="133">
                    <c:v>6.6560749194501459E-2</c:v>
                  </c:pt>
                  <c:pt idx="134">
                    <c:v>0.18235770708509549</c:v>
                  </c:pt>
                  <c:pt idx="135">
                    <c:v>7.3511903797956357E-2</c:v>
                  </c:pt>
                  <c:pt idx="136">
                    <c:v>0.12157713600837962</c:v>
                  </c:pt>
                  <c:pt idx="137">
                    <c:v>7.088723439378912E-2</c:v>
                  </c:pt>
                  <c:pt idx="138">
                    <c:v>0.17755280904564727</c:v>
                  </c:pt>
                  <c:pt idx="139">
                    <c:v>7.1234355007491382E-2</c:v>
                  </c:pt>
                  <c:pt idx="140">
                    <c:v>0.2201567623308423</c:v>
                  </c:pt>
                  <c:pt idx="141">
                    <c:v>0.20148035470817807</c:v>
                  </c:pt>
                  <c:pt idx="142">
                    <c:v>0.13504443713089387</c:v>
                  </c:pt>
                  <c:pt idx="143">
                    <c:v>0.11244702456416282</c:v>
                  </c:pt>
                  <c:pt idx="144">
                    <c:v>0.24813773057182026</c:v>
                  </c:pt>
                  <c:pt idx="145">
                    <c:v>0.26106384915060976</c:v>
                  </c:pt>
                  <c:pt idx="146">
                    <c:v>0.20595225984031648</c:v>
                  </c:pt>
                  <c:pt idx="147">
                    <c:v>0.20541746112084458</c:v>
                  </c:pt>
                  <c:pt idx="148">
                    <c:v>0.19926197161860323</c:v>
                  </c:pt>
                  <c:pt idx="149">
                    <c:v>0.18905642896588665</c:v>
                  </c:pt>
                  <c:pt idx="150">
                    <c:v>0.21958445603761095</c:v>
                  </c:pt>
                  <c:pt idx="151">
                    <c:v>0.24286278704925754</c:v>
                  </c:pt>
                  <c:pt idx="152">
                    <c:v>0.21833994900918416</c:v>
                  </c:pt>
                  <c:pt idx="153">
                    <c:v>0.2586606528510545</c:v>
                  </c:pt>
                  <c:pt idx="154">
                    <c:v>0.2888604045786366</c:v>
                  </c:pt>
                  <c:pt idx="155">
                    <c:v>0.23355156461332696</c:v>
                  </c:pt>
                  <c:pt idx="156">
                    <c:v>0.30624391150410363</c:v>
                  </c:pt>
                  <c:pt idx="157">
                    <c:v>0.25283657435848389</c:v>
                  </c:pt>
                  <c:pt idx="158">
                    <c:v>0.28841694356145786</c:v>
                  </c:pt>
                  <c:pt idx="159">
                    <c:v>0.38859919368590135</c:v>
                  </c:pt>
                  <c:pt idx="160">
                    <c:v>0.41770843100581162</c:v>
                  </c:pt>
                  <c:pt idx="161">
                    <c:v>0.45684132912861647</c:v>
                  </c:pt>
                  <c:pt idx="162">
                    <c:v>0.36160613932841268</c:v>
                  </c:pt>
                  <c:pt idx="163">
                    <c:v>0.43013989972256211</c:v>
                  </c:pt>
                  <c:pt idx="164">
                    <c:v>0.50937837933439245</c:v>
                  </c:pt>
                  <c:pt idx="165">
                    <c:v>0.39887884543220858</c:v>
                  </c:pt>
                  <c:pt idx="166">
                    <c:v>0.58844399337008479</c:v>
                  </c:pt>
                  <c:pt idx="167">
                    <c:v>0.52822249100166108</c:v>
                  </c:pt>
                  <c:pt idx="168">
                    <c:v>0.5264146021277667</c:v>
                  </c:pt>
                  <c:pt idx="169">
                    <c:v>0.50809677555888377</c:v>
                  </c:pt>
                  <c:pt idx="170">
                    <c:v>0.75221428684473302</c:v>
                  </c:pt>
                  <c:pt idx="171">
                    <c:v>0.67357850321992563</c:v>
                  </c:pt>
                  <c:pt idx="172">
                    <c:v>0.69875198270440264</c:v>
                  </c:pt>
                  <c:pt idx="173">
                    <c:v>0.70188056913789365</c:v>
                  </c:pt>
                  <c:pt idx="174">
                    <c:v>0.80809096022663152</c:v>
                  </c:pt>
                  <c:pt idx="175">
                    <c:v>0.86072469466142443</c:v>
                  </c:pt>
                  <c:pt idx="176">
                    <c:v>0.90761353743392958</c:v>
                  </c:pt>
                  <c:pt idx="177">
                    <c:v>0.8016684684664438</c:v>
                  </c:pt>
                  <c:pt idx="178">
                    <c:v>0.87316206972130761</c:v>
                  </c:pt>
                  <c:pt idx="179">
                    <c:v>0.81102219451750701</c:v>
                  </c:pt>
                  <c:pt idx="180">
                    <c:v>0.94814626157219439</c:v>
                  </c:pt>
                  <c:pt idx="181">
                    <c:v>1.0095153952928739</c:v>
                  </c:pt>
                  <c:pt idx="182">
                    <c:v>0.96000069444419045</c:v>
                  </c:pt>
                  <c:pt idx="183">
                    <c:v>1.0722510589098695</c:v>
                  </c:pt>
                  <c:pt idx="184">
                    <c:v>1.0016870768857908</c:v>
                  </c:pt>
                  <c:pt idx="185">
                    <c:v>1.1782042833623234</c:v>
                  </c:pt>
                  <c:pt idx="186">
                    <c:v>1.0505714318090555</c:v>
                  </c:pt>
                  <c:pt idx="187">
                    <c:v>1.1773958552670341</c:v>
                  </c:pt>
                  <c:pt idx="188">
                    <c:v>1.2524971057850836</c:v>
                  </c:pt>
                  <c:pt idx="189">
                    <c:v>1.2100769947955134</c:v>
                  </c:pt>
                  <c:pt idx="190">
                    <c:v>1.1946574125385674</c:v>
                  </c:pt>
                  <c:pt idx="191">
                    <c:v>1.3059419333696773</c:v>
                  </c:pt>
                  <c:pt idx="192">
                    <c:v>1.4145403258067069</c:v>
                  </c:pt>
                  <c:pt idx="193">
                    <c:v>1.4390001158211643</c:v>
                  </c:pt>
                  <c:pt idx="194">
                    <c:v>1.46551151479612</c:v>
                  </c:pt>
                  <c:pt idx="195">
                    <c:v>1.5864874198471752</c:v>
                  </c:pt>
                  <c:pt idx="196">
                    <c:v>1.3496632913434365</c:v>
                  </c:pt>
                  <c:pt idx="197">
                    <c:v>1.4979774141599524</c:v>
                  </c:pt>
                  <c:pt idx="198">
                    <c:v>1.6713995133819288</c:v>
                  </c:pt>
                  <c:pt idx="199">
                    <c:v>1.7483158562837922</c:v>
                  </c:pt>
                  <c:pt idx="200">
                    <c:v>1.9759368242262565</c:v>
                  </c:pt>
                  <c:pt idx="201">
                    <c:v>1.7218121268012943</c:v>
                  </c:pt>
                  <c:pt idx="202">
                    <c:v>1.810376296059288</c:v>
                  </c:pt>
                  <c:pt idx="203">
                    <c:v>1.9303473780643736</c:v>
                  </c:pt>
                  <c:pt idx="204">
                    <c:v>1.8214022985966998</c:v>
                  </c:pt>
                  <c:pt idx="205">
                    <c:v>2.1222707964190914</c:v>
                  </c:pt>
                  <c:pt idx="206">
                    <c:v>1.9146316442943652</c:v>
                  </c:pt>
                  <c:pt idx="207">
                    <c:v>2.0060232634078208</c:v>
                  </c:pt>
                  <c:pt idx="208">
                    <c:v>2.2056995111150837</c:v>
                  </c:pt>
                  <c:pt idx="209">
                    <c:v>2.2818296021686884</c:v>
                  </c:pt>
                  <c:pt idx="210">
                    <c:v>2.3642185460175487</c:v>
                  </c:pt>
                  <c:pt idx="211">
                    <c:v>2.2931908628226596</c:v>
                  </c:pt>
                  <c:pt idx="212">
                    <c:v>2.585136424510964</c:v>
                  </c:pt>
                  <c:pt idx="213">
                    <c:v>2.5613149617595536</c:v>
                  </c:pt>
                  <c:pt idx="214">
                    <c:v>2.5353615784209804</c:v>
                  </c:pt>
                  <c:pt idx="215">
                    <c:v>2.463684030065532</c:v>
                  </c:pt>
                  <c:pt idx="216">
                    <c:v>2.5554332313719321</c:v>
                  </c:pt>
                  <c:pt idx="217">
                    <c:v>2.6435568841997603</c:v>
                  </c:pt>
                  <c:pt idx="218">
                    <c:v>2.7305745427168358</c:v>
                  </c:pt>
                  <c:pt idx="219">
                    <c:v>2.7604325747969245</c:v>
                  </c:pt>
                  <c:pt idx="220">
                    <c:v>2.789586050533897</c:v>
                  </c:pt>
                  <c:pt idx="221">
                    <c:v>2.8009845292920281</c:v>
                  </c:pt>
                  <c:pt idx="222">
                    <c:v>3.1003172418318683</c:v>
                  </c:pt>
                  <c:pt idx="223">
                    <c:v>2.7903883242301668</c:v>
                  </c:pt>
                  <c:pt idx="224">
                    <c:v>2.877909368505795</c:v>
                  </c:pt>
                  <c:pt idx="225">
                    <c:v>3.2055050044155804</c:v>
                  </c:pt>
                  <c:pt idx="226">
                    <c:v>3.040211560620941</c:v>
                  </c:pt>
                  <c:pt idx="227">
                    <c:v>2.9535497851455417</c:v>
                  </c:pt>
                  <c:pt idx="228">
                    <c:v>3.2939485930010193</c:v>
                  </c:pt>
                  <c:pt idx="229">
                    <c:v>3.3307149883070641</c:v>
                  </c:pt>
                  <c:pt idx="230">
                    <c:v>3.3923696732520177</c:v>
                  </c:pt>
                  <c:pt idx="231">
                    <c:v>3.6978413973560325</c:v>
                  </c:pt>
                  <c:pt idx="232">
                    <c:v>3.75684779214347</c:v>
                  </c:pt>
                  <c:pt idx="233">
                    <c:v>3.5230664200380954</c:v>
                  </c:pt>
                  <c:pt idx="234">
                    <c:v>4.041725167961487</c:v>
                  </c:pt>
                  <c:pt idx="235">
                    <c:v>4.1283696943628145</c:v>
                  </c:pt>
                  <c:pt idx="236">
                    <c:v>3.6983515697312339</c:v>
                  </c:pt>
                  <c:pt idx="237">
                    <c:v>3.98930624712284</c:v>
                  </c:pt>
                  <c:pt idx="238">
                    <c:v>3.7483764930077967</c:v>
                  </c:pt>
                  <c:pt idx="239">
                    <c:v>4.1567296440029935</c:v>
                  </c:pt>
                  <c:pt idx="240">
                    <c:v>4.1536568627335333</c:v>
                  </c:pt>
                  <c:pt idx="241">
                    <c:v>4.4554821287936806</c:v>
                  </c:pt>
                  <c:pt idx="242">
                    <c:v>3.9957031921803341</c:v>
                  </c:pt>
                  <c:pt idx="243">
                    <c:v>4.2811076837659581</c:v>
                  </c:pt>
                  <c:pt idx="244">
                    <c:v>4.6388417016894703</c:v>
                  </c:pt>
                  <c:pt idx="245">
                    <c:v>4.7328735809583158</c:v>
                  </c:pt>
                  <c:pt idx="246">
                    <c:v>4.5153682389516394</c:v>
                  </c:pt>
                  <c:pt idx="247">
                    <c:v>4.6097480769922043</c:v>
                  </c:pt>
                  <c:pt idx="248">
                    <c:v>4.707428845275663</c:v>
                  </c:pt>
                  <c:pt idx="249">
                    <c:v>4.5902942534584339</c:v>
                  </c:pt>
                  <c:pt idx="250">
                    <c:v>4.8389636631549076</c:v>
                  </c:pt>
                  <c:pt idx="251">
                    <c:v>5.0090916342187244</c:v>
                  </c:pt>
                  <c:pt idx="252">
                    <c:v>4.9186285690220712</c:v>
                  </c:pt>
                  <c:pt idx="253">
                    <c:v>4.9590134435524016</c:v>
                  </c:pt>
                  <c:pt idx="254">
                    <c:v>5.0703118576014017</c:v>
                  </c:pt>
                  <c:pt idx="255">
                    <c:v>5.3798113659619329</c:v>
                  </c:pt>
                  <c:pt idx="256">
                    <c:v>5.1536323436323279</c:v>
                  </c:pt>
                  <c:pt idx="257">
                    <c:v>4.9840618308096065</c:v>
                  </c:pt>
                  <c:pt idx="258">
                    <c:v>4.8960470109398901</c:v>
                  </c:pt>
                  <c:pt idx="259">
                    <c:v>5.2011641004682545</c:v>
                  </c:pt>
                  <c:pt idx="260">
                    <c:v>5.1008199667635159</c:v>
                  </c:pt>
                  <c:pt idx="261">
                    <c:v>5.1067808190026227</c:v>
                  </c:pt>
                  <c:pt idx="262">
                    <c:v>5.2773797475641029</c:v>
                  </c:pt>
                  <c:pt idx="263">
                    <c:v>5.1285039078987857</c:v>
                  </c:pt>
                  <c:pt idx="264">
                    <c:v>5.3844873788814125</c:v>
                  </c:pt>
                  <c:pt idx="265">
                    <c:v>5.6031939998540263</c:v>
                  </c:pt>
                  <c:pt idx="266">
                    <c:v>5.4391393620682544</c:v>
                  </c:pt>
                  <c:pt idx="267">
                    <c:v>5.4603214496340069</c:v>
                  </c:pt>
                  <c:pt idx="268">
                    <c:v>5.5487999002787065</c:v>
                  </c:pt>
                  <c:pt idx="269">
                    <c:v>5.4558735628067581</c:v>
                  </c:pt>
                  <c:pt idx="270">
                    <c:v>5.5770325442837443</c:v>
                  </c:pt>
                  <c:pt idx="271">
                    <c:v>5.8533637337858933</c:v>
                  </c:pt>
                  <c:pt idx="272">
                    <c:v>5.670572810572148</c:v>
                  </c:pt>
                  <c:pt idx="273">
                    <c:v>5.3308259522641785</c:v>
                  </c:pt>
                  <c:pt idx="274">
                    <c:v>5.18140659795516</c:v>
                  </c:pt>
                  <c:pt idx="275">
                    <c:v>5.1614458245728034</c:v>
                  </c:pt>
                  <c:pt idx="276">
                    <c:v>4.8164584845437322</c:v>
                  </c:pt>
                  <c:pt idx="277">
                    <c:v>5.2622457499943049</c:v>
                  </c:pt>
                  <c:pt idx="278">
                    <c:v>5.4087961692044164</c:v>
                  </c:pt>
                  <c:pt idx="279">
                    <c:v>5.4818374960713125</c:v>
                  </c:pt>
                  <c:pt idx="280">
                    <c:v>5.4614412322511994</c:v>
                  </c:pt>
                  <c:pt idx="281">
                    <c:v>5.5377116513351829</c:v>
                  </c:pt>
                  <c:pt idx="282">
                    <c:v>5.3471552561463023</c:v>
                  </c:pt>
                  <c:pt idx="283">
                    <c:v>4.9190548888988568</c:v>
                  </c:pt>
                  <c:pt idx="284">
                    <c:v>4.8397821231952181</c:v>
                  </c:pt>
                  <c:pt idx="285">
                    <c:v>4.8246102778704945</c:v>
                  </c:pt>
                  <c:pt idx="286">
                    <c:v>4.7632326558056768</c:v>
                  </c:pt>
                  <c:pt idx="287">
                    <c:v>4.5262121028515621</c:v>
                  </c:pt>
                  <c:pt idx="288">
                    <c:v>4.5123548545447267</c:v>
                  </c:pt>
                  <c:pt idx="289">
                    <c:v>3.6154966924799345</c:v>
                  </c:pt>
                  <c:pt idx="290">
                    <c:v>2.9752415588206138</c:v>
                  </c:pt>
                  <c:pt idx="291">
                    <c:v>4.6470735235557621</c:v>
                  </c:pt>
                  <c:pt idx="292">
                    <c:v>4.2087608627718449</c:v>
                  </c:pt>
                  <c:pt idx="293">
                    <c:v>4.3221997871454318</c:v>
                  </c:pt>
                  <c:pt idx="294">
                    <c:v>3.9135831833925945</c:v>
                  </c:pt>
                  <c:pt idx="295">
                    <c:v>3.7703483923902814</c:v>
                  </c:pt>
                  <c:pt idx="296">
                    <c:v>2.933364621045262</c:v>
                  </c:pt>
                  <c:pt idx="297">
                    <c:v>2.9245314724470544</c:v>
                  </c:pt>
                  <c:pt idx="298">
                    <c:v>2.9279851434049324</c:v>
                  </c:pt>
                  <c:pt idx="299">
                    <c:v>2.4960014022431976</c:v>
                  </c:pt>
                  <c:pt idx="300">
                    <c:v>2.8361213537740864</c:v>
                  </c:pt>
                  <c:pt idx="301">
                    <c:v>2.5728717418480076</c:v>
                  </c:pt>
                  <c:pt idx="302">
                    <c:v>2.1988315836674075</c:v>
                  </c:pt>
                  <c:pt idx="303">
                    <c:v>2.1517393739329442</c:v>
                  </c:pt>
                  <c:pt idx="304">
                    <c:v>1.9031283018581109</c:v>
                  </c:pt>
                  <c:pt idx="305">
                    <c:v>1.748920905396619</c:v>
                  </c:pt>
                  <c:pt idx="306">
                    <c:v>1.3177519999352478</c:v>
                  </c:pt>
                  <c:pt idx="307">
                    <c:v>1.5732813903855007</c:v>
                  </c:pt>
                  <c:pt idx="308">
                    <c:v>1.3041138753958594</c:v>
                  </c:pt>
                  <c:pt idx="309">
                    <c:v>1.3248140750057453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5.0299999999999997E-3</c:v>
                </c:pt>
                <c:pt idx="1">
                  <c:v>0.17152999999999999</c:v>
                </c:pt>
                <c:pt idx="2">
                  <c:v>0.33828999999999998</c:v>
                </c:pt>
                <c:pt idx="3">
                  <c:v>0.50497999999999998</c:v>
                </c:pt>
                <c:pt idx="4">
                  <c:v>0.67171000000000003</c:v>
                </c:pt>
                <c:pt idx="5">
                  <c:v>0.83836999999999995</c:v>
                </c:pt>
                <c:pt idx="6">
                  <c:v>1.00501</c:v>
                </c:pt>
                <c:pt idx="7">
                  <c:v>1.1716500000000001</c:v>
                </c:pt>
                <c:pt idx="8">
                  <c:v>1.3383499999999999</c:v>
                </c:pt>
                <c:pt idx="9">
                  <c:v>1.50508</c:v>
                </c:pt>
                <c:pt idx="10">
                  <c:v>1.6717</c:v>
                </c:pt>
                <c:pt idx="11">
                  <c:v>1.83832</c:v>
                </c:pt>
                <c:pt idx="12">
                  <c:v>2.0051000000000001</c:v>
                </c:pt>
                <c:pt idx="13">
                  <c:v>2.1717</c:v>
                </c:pt>
                <c:pt idx="14">
                  <c:v>2.3383400000000001</c:v>
                </c:pt>
                <c:pt idx="15">
                  <c:v>2.5051100000000002</c:v>
                </c:pt>
                <c:pt idx="16">
                  <c:v>2.67177</c:v>
                </c:pt>
                <c:pt idx="17">
                  <c:v>2.8384299999999998</c:v>
                </c:pt>
                <c:pt idx="18">
                  <c:v>3.0051299999999999</c:v>
                </c:pt>
                <c:pt idx="19">
                  <c:v>3.1718000000000002</c:v>
                </c:pt>
                <c:pt idx="20">
                  <c:v>3.3385500000000001</c:v>
                </c:pt>
                <c:pt idx="21">
                  <c:v>3.5052300000000001</c:v>
                </c:pt>
                <c:pt idx="22">
                  <c:v>3.6718799999999998</c:v>
                </c:pt>
                <c:pt idx="23">
                  <c:v>3.8384399999999999</c:v>
                </c:pt>
                <c:pt idx="24">
                  <c:v>4.0051300000000003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4.67197</c:v>
                </c:pt>
                <c:pt idx="29">
                  <c:v>4.8385100000000003</c:v>
                </c:pt>
                <c:pt idx="30">
                  <c:v>5.0052399999999997</c:v>
                </c:pt>
                <c:pt idx="31">
                  <c:v>5.1718900000000003</c:v>
                </c:pt>
                <c:pt idx="32">
                  <c:v>5.3386500000000003</c:v>
                </c:pt>
                <c:pt idx="33">
                  <c:v>5.5052700000000003</c:v>
                </c:pt>
                <c:pt idx="34">
                  <c:v>5.67197</c:v>
                </c:pt>
                <c:pt idx="35">
                  <c:v>5.8386699999999996</c:v>
                </c:pt>
                <c:pt idx="36">
                  <c:v>6.0053599999999996</c:v>
                </c:pt>
                <c:pt idx="37">
                  <c:v>6.1721000000000004</c:v>
                </c:pt>
                <c:pt idx="38">
                  <c:v>6.3386800000000001</c:v>
                </c:pt>
                <c:pt idx="39">
                  <c:v>6.5053799999999997</c:v>
                </c:pt>
                <c:pt idx="40">
                  <c:v>6.6720699999999997</c:v>
                </c:pt>
                <c:pt idx="41">
                  <c:v>6.8387700000000002</c:v>
                </c:pt>
                <c:pt idx="42">
                  <c:v>7.0053000000000001</c:v>
                </c:pt>
                <c:pt idx="43">
                  <c:v>7.1720600000000001</c:v>
                </c:pt>
                <c:pt idx="44">
                  <c:v>7.3387099999999998</c:v>
                </c:pt>
                <c:pt idx="45">
                  <c:v>7.5053700000000001</c:v>
                </c:pt>
                <c:pt idx="46">
                  <c:v>7.6721599999999999</c:v>
                </c:pt>
                <c:pt idx="47">
                  <c:v>7.8387900000000004</c:v>
                </c:pt>
                <c:pt idx="48">
                  <c:v>8.0053999999999998</c:v>
                </c:pt>
                <c:pt idx="49">
                  <c:v>8.1721199999999996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8.6721699999999995</c:v>
                </c:pt>
                <c:pt idx="53">
                  <c:v>8.8388500000000008</c:v>
                </c:pt>
                <c:pt idx="54">
                  <c:v>9.0054599999999994</c:v>
                </c:pt>
                <c:pt idx="55">
                  <c:v>9.1722599999999996</c:v>
                </c:pt>
                <c:pt idx="56">
                  <c:v>9.3389299999999995</c:v>
                </c:pt>
                <c:pt idx="57">
                  <c:v>9.5055999999999994</c:v>
                </c:pt>
                <c:pt idx="58">
                  <c:v>9.6722300000000008</c:v>
                </c:pt>
                <c:pt idx="59">
                  <c:v>9.8388399999999994</c:v>
                </c:pt>
                <c:pt idx="60">
                  <c:v>10.005599999999999</c:v>
                </c:pt>
                <c:pt idx="61">
                  <c:v>10.172319999999999</c:v>
                </c:pt>
                <c:pt idx="62">
                  <c:v>10.339</c:v>
                </c:pt>
                <c:pt idx="63">
                  <c:v>10.505599999999999</c:v>
                </c:pt>
                <c:pt idx="64">
                  <c:v>10.67226</c:v>
                </c:pt>
                <c:pt idx="65">
                  <c:v>10.838979999999999</c:v>
                </c:pt>
                <c:pt idx="66">
                  <c:v>11.005699999999999</c:v>
                </c:pt>
                <c:pt idx="67">
                  <c:v>11.17243</c:v>
                </c:pt>
                <c:pt idx="68">
                  <c:v>11.339040000000001</c:v>
                </c:pt>
                <c:pt idx="69">
                  <c:v>11.50568</c:v>
                </c:pt>
                <c:pt idx="70">
                  <c:v>11.67243</c:v>
                </c:pt>
                <c:pt idx="71">
                  <c:v>11.83907</c:v>
                </c:pt>
                <c:pt idx="72">
                  <c:v>12.00569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12.505850000000001</c:v>
                </c:pt>
                <c:pt idx="76">
                  <c:v>12.6724</c:v>
                </c:pt>
                <c:pt idx="77">
                  <c:v>12.83915</c:v>
                </c:pt>
                <c:pt idx="78">
                  <c:v>13.00591</c:v>
                </c:pt>
                <c:pt idx="79">
                  <c:v>13.17254</c:v>
                </c:pt>
                <c:pt idx="80">
                  <c:v>13.33915</c:v>
                </c:pt>
                <c:pt idx="81">
                  <c:v>13.5059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14.00591</c:v>
                </c:pt>
                <c:pt idx="85">
                  <c:v>14.17262</c:v>
                </c:pt>
                <c:pt idx="86">
                  <c:v>14.33929</c:v>
                </c:pt>
                <c:pt idx="87">
                  <c:v>14.505929999999999</c:v>
                </c:pt>
                <c:pt idx="88">
                  <c:v>14.672610000000001</c:v>
                </c:pt>
                <c:pt idx="89">
                  <c:v>14.839359999999999</c:v>
                </c:pt>
                <c:pt idx="90">
                  <c:v>15.00587</c:v>
                </c:pt>
                <c:pt idx="91">
                  <c:v>15.17273</c:v>
                </c:pt>
                <c:pt idx="92">
                  <c:v>15.339309999999999</c:v>
                </c:pt>
                <c:pt idx="93">
                  <c:v>15.50596</c:v>
                </c:pt>
                <c:pt idx="94">
                  <c:v>15.672700000000001</c:v>
                </c:pt>
                <c:pt idx="95">
                  <c:v>15.83929</c:v>
                </c:pt>
                <c:pt idx="96">
                  <c:v>16.006</c:v>
                </c:pt>
                <c:pt idx="97">
                  <c:v>16.172750000000001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16.672750000000001</c:v>
                </c:pt>
                <c:pt idx="101">
                  <c:v>16.83944</c:v>
                </c:pt>
                <c:pt idx="102">
                  <c:v>17.006070000000001</c:v>
                </c:pt>
                <c:pt idx="103">
                  <c:v>17.172740000000001</c:v>
                </c:pt>
                <c:pt idx="104">
                  <c:v>17.339469999999999</c:v>
                </c:pt>
                <c:pt idx="105">
                  <c:v>17.506</c:v>
                </c:pt>
                <c:pt idx="106">
                  <c:v>17.67287</c:v>
                </c:pt>
                <c:pt idx="107">
                  <c:v>17.83943</c:v>
                </c:pt>
                <c:pt idx="108">
                  <c:v>18.006209999999999</c:v>
                </c:pt>
                <c:pt idx="109">
                  <c:v>18.17285</c:v>
                </c:pt>
                <c:pt idx="110">
                  <c:v>18.339500000000001</c:v>
                </c:pt>
                <c:pt idx="111">
                  <c:v>18.506180000000001</c:v>
                </c:pt>
                <c:pt idx="112">
                  <c:v>18.672879999999999</c:v>
                </c:pt>
                <c:pt idx="113">
                  <c:v>18.83952</c:v>
                </c:pt>
                <c:pt idx="114">
                  <c:v>19.006219999999999</c:v>
                </c:pt>
                <c:pt idx="115">
                  <c:v>19.172840000000001</c:v>
                </c:pt>
                <c:pt idx="116">
                  <c:v>19.339580000000002</c:v>
                </c:pt>
                <c:pt idx="117">
                  <c:v>19.506229999999999</c:v>
                </c:pt>
                <c:pt idx="118">
                  <c:v>19.673030000000001</c:v>
                </c:pt>
                <c:pt idx="119">
                  <c:v>19.839580000000002</c:v>
                </c:pt>
                <c:pt idx="120">
                  <c:v>20.00629</c:v>
                </c:pt>
                <c:pt idx="121">
                  <c:v>20.172969999999999</c:v>
                </c:pt>
                <c:pt idx="122">
                  <c:v>20.339649999999999</c:v>
                </c:pt>
                <c:pt idx="123">
                  <c:v>20.50629</c:v>
                </c:pt>
                <c:pt idx="124">
                  <c:v>20.67296</c:v>
                </c:pt>
                <c:pt idx="125">
                  <c:v>20.839749999999999</c:v>
                </c:pt>
                <c:pt idx="126">
                  <c:v>21.00628</c:v>
                </c:pt>
                <c:pt idx="127">
                  <c:v>21.172940000000001</c:v>
                </c:pt>
                <c:pt idx="128">
                  <c:v>21.339780000000001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21.839739999999999</c:v>
                </c:pt>
                <c:pt idx="132">
                  <c:v>22.006460000000001</c:v>
                </c:pt>
                <c:pt idx="133">
                  <c:v>22.173190000000002</c:v>
                </c:pt>
                <c:pt idx="134">
                  <c:v>22.339770000000001</c:v>
                </c:pt>
                <c:pt idx="135">
                  <c:v>22.506399999999999</c:v>
                </c:pt>
                <c:pt idx="136">
                  <c:v>22.67315</c:v>
                </c:pt>
                <c:pt idx="137">
                  <c:v>22.839849999999998</c:v>
                </c:pt>
                <c:pt idx="138">
                  <c:v>23.006519999999998</c:v>
                </c:pt>
                <c:pt idx="139">
                  <c:v>23.173169999999999</c:v>
                </c:pt>
                <c:pt idx="140">
                  <c:v>23.339980000000001</c:v>
                </c:pt>
                <c:pt idx="141">
                  <c:v>23.50657</c:v>
                </c:pt>
                <c:pt idx="142">
                  <c:v>23.673159999999999</c:v>
                </c:pt>
                <c:pt idx="143">
                  <c:v>23.839829999999999</c:v>
                </c:pt>
                <c:pt idx="144">
                  <c:v>24.006540000000001</c:v>
                </c:pt>
                <c:pt idx="145">
                  <c:v>24.173210000000001</c:v>
                </c:pt>
                <c:pt idx="146">
                  <c:v>24.339960000000001</c:v>
                </c:pt>
                <c:pt idx="147">
                  <c:v>24.50657</c:v>
                </c:pt>
                <c:pt idx="148">
                  <c:v>24.673310000000001</c:v>
                </c:pt>
                <c:pt idx="149">
                  <c:v>24.840039999999998</c:v>
                </c:pt>
                <c:pt idx="150">
                  <c:v>25.00676</c:v>
                </c:pt>
                <c:pt idx="151">
                  <c:v>25.17332</c:v>
                </c:pt>
                <c:pt idx="152">
                  <c:v>25.33989</c:v>
                </c:pt>
                <c:pt idx="153">
                  <c:v>25.50665</c:v>
                </c:pt>
                <c:pt idx="154">
                  <c:v>25.67333</c:v>
                </c:pt>
                <c:pt idx="155">
                  <c:v>25.840129999999998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26.340060000000001</c:v>
                </c:pt>
                <c:pt idx="159">
                  <c:v>26.506620000000002</c:v>
                </c:pt>
                <c:pt idx="160">
                  <c:v>26.67343</c:v>
                </c:pt>
                <c:pt idx="161">
                  <c:v>26.840029999999999</c:v>
                </c:pt>
                <c:pt idx="162">
                  <c:v>27.00684</c:v>
                </c:pt>
                <c:pt idx="163">
                  <c:v>27.173500000000001</c:v>
                </c:pt>
                <c:pt idx="164">
                  <c:v>27.340060000000001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27.840150000000001</c:v>
                </c:pt>
                <c:pt idx="168">
                  <c:v>28.006900000000002</c:v>
                </c:pt>
                <c:pt idx="169">
                  <c:v>28.173570000000002</c:v>
                </c:pt>
                <c:pt idx="170">
                  <c:v>28.340060000000001</c:v>
                </c:pt>
                <c:pt idx="171">
                  <c:v>28.506879999999999</c:v>
                </c:pt>
                <c:pt idx="172">
                  <c:v>28.673480000000001</c:v>
                </c:pt>
                <c:pt idx="173">
                  <c:v>28.840219999999999</c:v>
                </c:pt>
                <c:pt idx="174">
                  <c:v>29.006879999999999</c:v>
                </c:pt>
                <c:pt idx="175">
                  <c:v>29.173670000000001</c:v>
                </c:pt>
                <c:pt idx="176">
                  <c:v>29.340260000000001</c:v>
                </c:pt>
                <c:pt idx="177">
                  <c:v>29.50684</c:v>
                </c:pt>
                <c:pt idx="178">
                  <c:v>29.673549999999999</c:v>
                </c:pt>
                <c:pt idx="179">
                  <c:v>29.840319999999998</c:v>
                </c:pt>
                <c:pt idx="180">
                  <c:v>30.007000000000001</c:v>
                </c:pt>
                <c:pt idx="181">
                  <c:v>30.173649999999999</c:v>
                </c:pt>
                <c:pt idx="182">
                  <c:v>30.340350000000001</c:v>
                </c:pt>
                <c:pt idx="183">
                  <c:v>30.507069999999999</c:v>
                </c:pt>
                <c:pt idx="184">
                  <c:v>30.673660000000002</c:v>
                </c:pt>
                <c:pt idx="185">
                  <c:v>30.84046</c:v>
                </c:pt>
                <c:pt idx="186">
                  <c:v>31.007100000000001</c:v>
                </c:pt>
                <c:pt idx="187">
                  <c:v>31.173739999999999</c:v>
                </c:pt>
                <c:pt idx="188">
                  <c:v>31.340389999999999</c:v>
                </c:pt>
                <c:pt idx="189">
                  <c:v>31.507090000000002</c:v>
                </c:pt>
                <c:pt idx="190">
                  <c:v>31.673749999999998</c:v>
                </c:pt>
                <c:pt idx="191">
                  <c:v>31.840430000000001</c:v>
                </c:pt>
                <c:pt idx="192">
                  <c:v>32.007060000000003</c:v>
                </c:pt>
                <c:pt idx="193">
                  <c:v>32.173850000000002</c:v>
                </c:pt>
                <c:pt idx="194">
                  <c:v>32.340409999999999</c:v>
                </c:pt>
                <c:pt idx="195">
                  <c:v>32.507159999999999</c:v>
                </c:pt>
                <c:pt idx="196">
                  <c:v>32.673780000000001</c:v>
                </c:pt>
                <c:pt idx="197">
                  <c:v>32.840530000000001</c:v>
                </c:pt>
                <c:pt idx="198">
                  <c:v>33.00714</c:v>
                </c:pt>
                <c:pt idx="199">
                  <c:v>33.173870000000001</c:v>
                </c:pt>
                <c:pt idx="200">
                  <c:v>33.340609999999998</c:v>
                </c:pt>
                <c:pt idx="201">
                  <c:v>33.507210000000001</c:v>
                </c:pt>
                <c:pt idx="202">
                  <c:v>33.67389</c:v>
                </c:pt>
                <c:pt idx="203">
                  <c:v>33.84046</c:v>
                </c:pt>
                <c:pt idx="204">
                  <c:v>34.007129999999997</c:v>
                </c:pt>
                <c:pt idx="205">
                  <c:v>34.174030000000002</c:v>
                </c:pt>
                <c:pt idx="206">
                  <c:v>34.34057</c:v>
                </c:pt>
                <c:pt idx="207">
                  <c:v>34.507210000000001</c:v>
                </c:pt>
                <c:pt idx="208">
                  <c:v>34.67398</c:v>
                </c:pt>
                <c:pt idx="209">
                  <c:v>34.840670000000003</c:v>
                </c:pt>
                <c:pt idx="210">
                  <c:v>35.00723</c:v>
                </c:pt>
                <c:pt idx="211">
                  <c:v>35.173969999999997</c:v>
                </c:pt>
                <c:pt idx="212">
                  <c:v>35.34066</c:v>
                </c:pt>
                <c:pt idx="213">
                  <c:v>35.507309999999997</c:v>
                </c:pt>
                <c:pt idx="214">
                  <c:v>35.673960000000001</c:v>
                </c:pt>
                <c:pt idx="215">
                  <c:v>35.840710000000001</c:v>
                </c:pt>
                <c:pt idx="216">
                  <c:v>36.007289999999998</c:v>
                </c:pt>
                <c:pt idx="217">
                  <c:v>36.174050000000001</c:v>
                </c:pt>
                <c:pt idx="218">
                  <c:v>36.340809999999998</c:v>
                </c:pt>
                <c:pt idx="219">
                  <c:v>36.507530000000003</c:v>
                </c:pt>
                <c:pt idx="220">
                  <c:v>36.674140000000001</c:v>
                </c:pt>
                <c:pt idx="221">
                  <c:v>36.84084</c:v>
                </c:pt>
                <c:pt idx="222">
                  <c:v>37.007460000000002</c:v>
                </c:pt>
                <c:pt idx="223">
                  <c:v>37.174109999999999</c:v>
                </c:pt>
                <c:pt idx="224">
                  <c:v>37.340800000000002</c:v>
                </c:pt>
                <c:pt idx="225">
                  <c:v>37.507510000000003</c:v>
                </c:pt>
                <c:pt idx="226">
                  <c:v>37.674079999999996</c:v>
                </c:pt>
                <c:pt idx="227">
                  <c:v>37.84093</c:v>
                </c:pt>
                <c:pt idx="228">
                  <c:v>38.007449999999999</c:v>
                </c:pt>
                <c:pt idx="229">
                  <c:v>38.174160000000001</c:v>
                </c:pt>
                <c:pt idx="230">
                  <c:v>38.34084</c:v>
                </c:pt>
                <c:pt idx="231">
                  <c:v>38.507579999999997</c:v>
                </c:pt>
                <c:pt idx="232">
                  <c:v>38.674190000000003</c:v>
                </c:pt>
                <c:pt idx="233">
                  <c:v>38.840890000000002</c:v>
                </c:pt>
                <c:pt idx="234">
                  <c:v>39.007640000000002</c:v>
                </c:pt>
                <c:pt idx="235">
                  <c:v>39.174219999999998</c:v>
                </c:pt>
                <c:pt idx="236">
                  <c:v>39.340919999999997</c:v>
                </c:pt>
                <c:pt idx="237">
                  <c:v>39.507660000000001</c:v>
                </c:pt>
                <c:pt idx="238">
                  <c:v>39.674230000000001</c:v>
                </c:pt>
                <c:pt idx="239">
                  <c:v>39.84093</c:v>
                </c:pt>
                <c:pt idx="240">
                  <c:v>40.007579999999997</c:v>
                </c:pt>
                <c:pt idx="241">
                  <c:v>40.174259999999997</c:v>
                </c:pt>
                <c:pt idx="242">
                  <c:v>40.341009999999997</c:v>
                </c:pt>
                <c:pt idx="243">
                  <c:v>40.507710000000003</c:v>
                </c:pt>
                <c:pt idx="244">
                  <c:v>40.674280000000003</c:v>
                </c:pt>
                <c:pt idx="245">
                  <c:v>40.841009999999997</c:v>
                </c:pt>
                <c:pt idx="246">
                  <c:v>41.007770000000001</c:v>
                </c:pt>
                <c:pt idx="247">
                  <c:v>41.174309999999998</c:v>
                </c:pt>
                <c:pt idx="248">
                  <c:v>41.341180000000001</c:v>
                </c:pt>
                <c:pt idx="249">
                  <c:v>41.507739999999998</c:v>
                </c:pt>
                <c:pt idx="250">
                  <c:v>41.674489999999999</c:v>
                </c:pt>
                <c:pt idx="251">
                  <c:v>41.841070000000002</c:v>
                </c:pt>
                <c:pt idx="252">
                  <c:v>42.007770000000001</c:v>
                </c:pt>
                <c:pt idx="253">
                  <c:v>42.174399999999999</c:v>
                </c:pt>
                <c:pt idx="254">
                  <c:v>42.341149999999999</c:v>
                </c:pt>
                <c:pt idx="255">
                  <c:v>42.507739999999998</c:v>
                </c:pt>
                <c:pt idx="256">
                  <c:v>42.674480000000003</c:v>
                </c:pt>
                <c:pt idx="257">
                  <c:v>42.841070000000002</c:v>
                </c:pt>
                <c:pt idx="258">
                  <c:v>43.007869999999997</c:v>
                </c:pt>
                <c:pt idx="259">
                  <c:v>43.174410000000002</c:v>
                </c:pt>
                <c:pt idx="260">
                  <c:v>43.341200000000001</c:v>
                </c:pt>
                <c:pt idx="261">
                  <c:v>43.507919999999999</c:v>
                </c:pt>
                <c:pt idx="262">
                  <c:v>43.674550000000004</c:v>
                </c:pt>
                <c:pt idx="263">
                  <c:v>43.841209999999997</c:v>
                </c:pt>
                <c:pt idx="264">
                  <c:v>44.007840000000002</c:v>
                </c:pt>
                <c:pt idx="265">
                  <c:v>44.174570000000003</c:v>
                </c:pt>
                <c:pt idx="266">
                  <c:v>44.341299999999997</c:v>
                </c:pt>
                <c:pt idx="267">
                  <c:v>44.508020000000002</c:v>
                </c:pt>
                <c:pt idx="268">
                  <c:v>44.674720000000001</c:v>
                </c:pt>
                <c:pt idx="269">
                  <c:v>44.841279999999998</c:v>
                </c:pt>
                <c:pt idx="270">
                  <c:v>45.008009999999999</c:v>
                </c:pt>
                <c:pt idx="271">
                  <c:v>45.174660000000003</c:v>
                </c:pt>
                <c:pt idx="272">
                  <c:v>45.34131</c:v>
                </c:pt>
                <c:pt idx="273">
                  <c:v>45.508090000000003</c:v>
                </c:pt>
                <c:pt idx="274">
                  <c:v>45.67456</c:v>
                </c:pt>
                <c:pt idx="275">
                  <c:v>45.841270000000002</c:v>
                </c:pt>
                <c:pt idx="276">
                  <c:v>46.00808</c:v>
                </c:pt>
                <c:pt idx="277">
                  <c:v>46.174750000000003</c:v>
                </c:pt>
                <c:pt idx="278">
                  <c:v>46.341299999999997</c:v>
                </c:pt>
                <c:pt idx="279">
                  <c:v>46.50806</c:v>
                </c:pt>
                <c:pt idx="280">
                  <c:v>46.674759999999999</c:v>
                </c:pt>
                <c:pt idx="281">
                  <c:v>46.841450000000002</c:v>
                </c:pt>
                <c:pt idx="282">
                  <c:v>47.008009999999999</c:v>
                </c:pt>
                <c:pt idx="283">
                  <c:v>47.174840000000003</c:v>
                </c:pt>
                <c:pt idx="284">
                  <c:v>47.341470000000001</c:v>
                </c:pt>
                <c:pt idx="285">
                  <c:v>47.508130000000001</c:v>
                </c:pt>
                <c:pt idx="286">
                  <c:v>47.67483</c:v>
                </c:pt>
                <c:pt idx="287">
                  <c:v>47.841529999999999</c:v>
                </c:pt>
                <c:pt idx="288">
                  <c:v>48.008150000000001</c:v>
                </c:pt>
                <c:pt idx="289">
                  <c:v>48.17483</c:v>
                </c:pt>
                <c:pt idx="290">
                  <c:v>48.341589999999997</c:v>
                </c:pt>
                <c:pt idx="291">
                  <c:v>48.508150000000001</c:v>
                </c:pt>
                <c:pt idx="292">
                  <c:v>48.674869999999999</c:v>
                </c:pt>
                <c:pt idx="293">
                  <c:v>48.841479999999997</c:v>
                </c:pt>
                <c:pt idx="294">
                  <c:v>49.008189999999999</c:v>
                </c:pt>
                <c:pt idx="295">
                  <c:v>49.174799999999998</c:v>
                </c:pt>
                <c:pt idx="296">
                  <c:v>49.341549999999998</c:v>
                </c:pt>
                <c:pt idx="297">
                  <c:v>49.50826</c:v>
                </c:pt>
                <c:pt idx="298">
                  <c:v>49.674909999999997</c:v>
                </c:pt>
                <c:pt idx="299">
                  <c:v>49.84158</c:v>
                </c:pt>
                <c:pt idx="300">
                  <c:v>50.008209999999998</c:v>
                </c:pt>
                <c:pt idx="301">
                  <c:v>50.174939999999999</c:v>
                </c:pt>
                <c:pt idx="302">
                  <c:v>50.341630000000002</c:v>
                </c:pt>
                <c:pt idx="303">
                  <c:v>50.508339999999997</c:v>
                </c:pt>
                <c:pt idx="304">
                  <c:v>50.675040000000003</c:v>
                </c:pt>
                <c:pt idx="305">
                  <c:v>50.841659999999997</c:v>
                </c:pt>
                <c:pt idx="306">
                  <c:v>51.008389999999999</c:v>
                </c:pt>
                <c:pt idx="307">
                  <c:v>51.175020000000004</c:v>
                </c:pt>
                <c:pt idx="308">
                  <c:v>51.341700000000003</c:v>
                </c:pt>
                <c:pt idx="309">
                  <c:v>51.508290000000002</c:v>
                </c:pt>
                <c:pt idx="310">
                  <c:v>51.67501</c:v>
                </c:pt>
                <c:pt idx="311">
                  <c:v>51.841709999999999</c:v>
                </c:pt>
                <c:pt idx="312">
                  <c:v>52.00844</c:v>
                </c:pt>
                <c:pt idx="313">
                  <c:v>52.175179999999997</c:v>
                </c:pt>
                <c:pt idx="314">
                  <c:v>52.341760000000001</c:v>
                </c:pt>
                <c:pt idx="315">
                  <c:v>52.50844</c:v>
                </c:pt>
                <c:pt idx="316">
                  <c:v>52.67512</c:v>
                </c:pt>
                <c:pt idx="317">
                  <c:v>52.84187</c:v>
                </c:pt>
                <c:pt idx="318">
                  <c:v>53.008470000000003</c:v>
                </c:pt>
                <c:pt idx="319">
                  <c:v>53.175130000000003</c:v>
                </c:pt>
                <c:pt idx="320">
                  <c:v>53.341880000000003</c:v>
                </c:pt>
                <c:pt idx="321">
                  <c:v>53.50853</c:v>
                </c:pt>
                <c:pt idx="322">
                  <c:v>53.675229999999999</c:v>
                </c:pt>
                <c:pt idx="323">
                  <c:v>53.841880000000003</c:v>
                </c:pt>
                <c:pt idx="324">
                  <c:v>54.008609999999997</c:v>
                </c:pt>
                <c:pt idx="325">
                  <c:v>54.175260000000002</c:v>
                </c:pt>
                <c:pt idx="326">
                  <c:v>54.341830000000002</c:v>
                </c:pt>
                <c:pt idx="327">
                  <c:v>54.508540000000004</c:v>
                </c:pt>
                <c:pt idx="328">
                  <c:v>54.675339999999998</c:v>
                </c:pt>
                <c:pt idx="329">
                  <c:v>54.84196</c:v>
                </c:pt>
                <c:pt idx="330">
                  <c:v>55.008600000000001</c:v>
                </c:pt>
                <c:pt idx="331">
                  <c:v>55.175330000000002</c:v>
                </c:pt>
                <c:pt idx="332">
                  <c:v>55.342080000000003</c:v>
                </c:pt>
                <c:pt idx="333">
                  <c:v>55.508659999999999</c:v>
                </c:pt>
                <c:pt idx="334">
                  <c:v>55.675269999999998</c:v>
                </c:pt>
                <c:pt idx="335">
                  <c:v>55.841999999999999</c:v>
                </c:pt>
                <c:pt idx="336">
                  <c:v>56.008749999999999</c:v>
                </c:pt>
                <c:pt idx="337">
                  <c:v>56.175449999999998</c:v>
                </c:pt>
                <c:pt idx="338">
                  <c:v>56.342039999999997</c:v>
                </c:pt>
                <c:pt idx="339">
                  <c:v>56.508659999999999</c:v>
                </c:pt>
                <c:pt idx="340">
                  <c:v>56.675330000000002</c:v>
                </c:pt>
                <c:pt idx="341">
                  <c:v>56.842059999999996</c:v>
                </c:pt>
                <c:pt idx="342">
                  <c:v>57.008789999999998</c:v>
                </c:pt>
                <c:pt idx="343">
                  <c:v>57.175440000000002</c:v>
                </c:pt>
                <c:pt idx="344">
                  <c:v>57.342080000000003</c:v>
                </c:pt>
                <c:pt idx="345">
                  <c:v>57.508800000000001</c:v>
                </c:pt>
                <c:pt idx="346">
                  <c:v>57.675440000000002</c:v>
                </c:pt>
                <c:pt idx="347">
                  <c:v>57.842170000000003</c:v>
                </c:pt>
                <c:pt idx="348">
                  <c:v>58.008740000000003</c:v>
                </c:pt>
                <c:pt idx="349">
                  <c:v>58.175460000000001</c:v>
                </c:pt>
                <c:pt idx="350">
                  <c:v>58.342140000000001</c:v>
                </c:pt>
                <c:pt idx="351">
                  <c:v>58.508809999999997</c:v>
                </c:pt>
                <c:pt idx="352">
                  <c:v>58.675510000000003</c:v>
                </c:pt>
                <c:pt idx="353">
                  <c:v>58.842179999999999</c:v>
                </c:pt>
                <c:pt idx="354">
                  <c:v>59.008899999999997</c:v>
                </c:pt>
                <c:pt idx="355">
                  <c:v>59.1755</c:v>
                </c:pt>
                <c:pt idx="356">
                  <c:v>59.342269999999999</c:v>
                </c:pt>
                <c:pt idx="357">
                  <c:v>59.508920000000003</c:v>
                </c:pt>
                <c:pt idx="358">
                  <c:v>59.675579999999997</c:v>
                </c:pt>
                <c:pt idx="359">
                  <c:v>59.842309999999998</c:v>
                </c:pt>
                <c:pt idx="360">
                  <c:v>60.008960000000002</c:v>
                </c:pt>
                <c:pt idx="361">
                  <c:v>60.175699999999999</c:v>
                </c:pt>
                <c:pt idx="362">
                  <c:v>60.34225</c:v>
                </c:pt>
                <c:pt idx="363">
                  <c:v>60.509010000000004</c:v>
                </c:pt>
                <c:pt idx="364">
                  <c:v>60.675690000000003</c:v>
                </c:pt>
                <c:pt idx="365">
                  <c:v>60.842379999999999</c:v>
                </c:pt>
                <c:pt idx="366">
                  <c:v>61.009070000000001</c:v>
                </c:pt>
                <c:pt idx="367">
                  <c:v>61.175719999999998</c:v>
                </c:pt>
                <c:pt idx="368">
                  <c:v>61.34234</c:v>
                </c:pt>
                <c:pt idx="369">
                  <c:v>61.509059999999998</c:v>
                </c:pt>
                <c:pt idx="370">
                  <c:v>61.675750000000001</c:v>
                </c:pt>
                <c:pt idx="371">
                  <c:v>61.842410000000001</c:v>
                </c:pt>
                <c:pt idx="372">
                  <c:v>62.009189999999997</c:v>
                </c:pt>
                <c:pt idx="373">
                  <c:v>62.175730000000001</c:v>
                </c:pt>
                <c:pt idx="374">
                  <c:v>62.342399999999998</c:v>
                </c:pt>
                <c:pt idx="375">
                  <c:v>62.509219999999999</c:v>
                </c:pt>
                <c:pt idx="376">
                  <c:v>62.675809999999998</c:v>
                </c:pt>
                <c:pt idx="377">
                  <c:v>62.842579999999998</c:v>
                </c:pt>
                <c:pt idx="378">
                  <c:v>63.009189999999997</c:v>
                </c:pt>
                <c:pt idx="379">
                  <c:v>63.175820000000002</c:v>
                </c:pt>
                <c:pt idx="380">
                  <c:v>63.342500000000001</c:v>
                </c:pt>
                <c:pt idx="381">
                  <c:v>63.509129999999999</c:v>
                </c:pt>
                <c:pt idx="382">
                  <c:v>63.675870000000003</c:v>
                </c:pt>
                <c:pt idx="383">
                  <c:v>63.842599999999997</c:v>
                </c:pt>
                <c:pt idx="384">
                  <c:v>64.009280000000004</c:v>
                </c:pt>
                <c:pt idx="385">
                  <c:v>64.175929999999994</c:v>
                </c:pt>
                <c:pt idx="386">
                  <c:v>64.342569999999995</c:v>
                </c:pt>
                <c:pt idx="387">
                  <c:v>64.509270000000001</c:v>
                </c:pt>
                <c:pt idx="388">
                  <c:v>64.675899999999999</c:v>
                </c:pt>
                <c:pt idx="389">
                  <c:v>64.842640000000003</c:v>
                </c:pt>
                <c:pt idx="390">
                  <c:v>65.009249999999994</c:v>
                </c:pt>
                <c:pt idx="391">
                  <c:v>65.175989999999999</c:v>
                </c:pt>
                <c:pt idx="392">
                  <c:v>65.342619999999997</c:v>
                </c:pt>
                <c:pt idx="393">
                  <c:v>65.509219999999999</c:v>
                </c:pt>
                <c:pt idx="394">
                  <c:v>65.675920000000005</c:v>
                </c:pt>
                <c:pt idx="395">
                  <c:v>65.842640000000003</c:v>
                </c:pt>
                <c:pt idx="396">
                  <c:v>66.009379999999993</c:v>
                </c:pt>
                <c:pt idx="397">
                  <c:v>66.176050000000004</c:v>
                </c:pt>
                <c:pt idx="398">
                  <c:v>66.34272</c:v>
                </c:pt>
                <c:pt idx="399">
                  <c:v>66.509379999999993</c:v>
                </c:pt>
                <c:pt idx="400">
                  <c:v>66.676109999999994</c:v>
                </c:pt>
                <c:pt idx="401">
                  <c:v>66.842910000000003</c:v>
                </c:pt>
                <c:pt idx="402">
                  <c:v>67.00949</c:v>
                </c:pt>
                <c:pt idx="403">
                  <c:v>67.176169999999999</c:v>
                </c:pt>
                <c:pt idx="404">
                  <c:v>67.342770000000002</c:v>
                </c:pt>
                <c:pt idx="405">
                  <c:v>67.509379999999993</c:v>
                </c:pt>
                <c:pt idx="406">
                  <c:v>67.676119999999997</c:v>
                </c:pt>
                <c:pt idx="407">
                  <c:v>67.842830000000006</c:v>
                </c:pt>
                <c:pt idx="408">
                  <c:v>68.009479999999996</c:v>
                </c:pt>
                <c:pt idx="409">
                  <c:v>68.176159999999996</c:v>
                </c:pt>
                <c:pt idx="410">
                  <c:v>68.342879999999994</c:v>
                </c:pt>
                <c:pt idx="411">
                  <c:v>68.509450000000001</c:v>
                </c:pt>
                <c:pt idx="412">
                  <c:v>68.676180000000002</c:v>
                </c:pt>
                <c:pt idx="413">
                  <c:v>68.842879999999994</c:v>
                </c:pt>
                <c:pt idx="414">
                  <c:v>69.009699999999995</c:v>
                </c:pt>
                <c:pt idx="415">
                  <c:v>69.176259999999999</c:v>
                </c:pt>
                <c:pt idx="416">
                  <c:v>69.342950000000002</c:v>
                </c:pt>
                <c:pt idx="417">
                  <c:v>69.50958</c:v>
                </c:pt>
                <c:pt idx="418">
                  <c:v>69.676209999999998</c:v>
                </c:pt>
                <c:pt idx="419">
                  <c:v>69.843010000000007</c:v>
                </c:pt>
                <c:pt idx="420">
                  <c:v>70.009640000000005</c:v>
                </c:pt>
                <c:pt idx="421">
                  <c:v>70.176400000000001</c:v>
                </c:pt>
                <c:pt idx="422">
                  <c:v>70.34299</c:v>
                </c:pt>
                <c:pt idx="423">
                  <c:v>70.509690000000006</c:v>
                </c:pt>
                <c:pt idx="424">
                  <c:v>70.676379999999995</c:v>
                </c:pt>
                <c:pt idx="425">
                  <c:v>70.843029999999999</c:v>
                </c:pt>
                <c:pt idx="426">
                  <c:v>71.009730000000005</c:v>
                </c:pt>
                <c:pt idx="427">
                  <c:v>71.176450000000003</c:v>
                </c:pt>
                <c:pt idx="428">
                  <c:v>71.343059999999994</c:v>
                </c:pt>
                <c:pt idx="429">
                  <c:v>71.509749999999997</c:v>
                </c:pt>
                <c:pt idx="430">
                  <c:v>71.676349999999999</c:v>
                </c:pt>
                <c:pt idx="431">
                  <c:v>71.843119999999999</c:v>
                </c:pt>
                <c:pt idx="432">
                  <c:v>72.009709999999998</c:v>
                </c:pt>
                <c:pt idx="433">
                  <c:v>72.176419999999993</c:v>
                </c:pt>
                <c:pt idx="434">
                  <c:v>72.343190000000007</c:v>
                </c:pt>
                <c:pt idx="435">
                  <c:v>72.509900000000002</c:v>
                </c:pt>
                <c:pt idx="436">
                  <c:v>72.676439999999999</c:v>
                </c:pt>
                <c:pt idx="437">
                  <c:v>72.843149999999994</c:v>
                </c:pt>
                <c:pt idx="438">
                  <c:v>73.009910000000005</c:v>
                </c:pt>
              </c:numCache>
            </c:numRef>
          </c:xVal>
          <c:yVal>
            <c:numRef>
              <c:f>subtracted!$E$57:$QW$57</c:f>
              <c:numCache>
                <c:formatCode>General</c:formatCode>
                <c:ptCount val="461"/>
                <c:pt idx="0">
                  <c:v>0</c:v>
                </c:pt>
                <c:pt idx="1">
                  <c:v>0.52400000000000091</c:v>
                </c:pt>
                <c:pt idx="2">
                  <c:v>0.54266666666666674</c:v>
                </c:pt>
                <c:pt idx="3">
                  <c:v>0.7023333333333337</c:v>
                </c:pt>
                <c:pt idx="4">
                  <c:v>0.80466666666666653</c:v>
                </c:pt>
                <c:pt idx="5">
                  <c:v>0.79433333333333367</c:v>
                </c:pt>
                <c:pt idx="6">
                  <c:v>0.81300000000000006</c:v>
                </c:pt>
                <c:pt idx="7">
                  <c:v>0.84000000000000041</c:v>
                </c:pt>
                <c:pt idx="8">
                  <c:v>0.73300000000000054</c:v>
                </c:pt>
                <c:pt idx="9">
                  <c:v>0.8446666666666669</c:v>
                </c:pt>
                <c:pt idx="10">
                  <c:v>0.74766666666666681</c:v>
                </c:pt>
                <c:pt idx="11">
                  <c:v>0.86900000000000033</c:v>
                </c:pt>
                <c:pt idx="12">
                  <c:v>0.83300000000000074</c:v>
                </c:pt>
                <c:pt idx="13">
                  <c:v>0.76733333333333376</c:v>
                </c:pt>
                <c:pt idx="14">
                  <c:v>0.71066666666666711</c:v>
                </c:pt>
                <c:pt idx="15">
                  <c:v>0.79966666666666697</c:v>
                </c:pt>
                <c:pt idx="16">
                  <c:v>0.74066666666666769</c:v>
                </c:pt>
                <c:pt idx="17">
                  <c:v>0.71933333333333316</c:v>
                </c:pt>
                <c:pt idx="18">
                  <c:v>0.71233333333333348</c:v>
                </c:pt>
                <c:pt idx="19">
                  <c:v>0.74166666666666714</c:v>
                </c:pt>
                <c:pt idx="20">
                  <c:v>0.67633333333333445</c:v>
                </c:pt>
                <c:pt idx="21">
                  <c:v>0.73333333333333428</c:v>
                </c:pt>
                <c:pt idx="22">
                  <c:v>0.77033333333333387</c:v>
                </c:pt>
                <c:pt idx="23">
                  <c:v>0.76933333333333331</c:v>
                </c:pt>
                <c:pt idx="24">
                  <c:v>0.8360000000000003</c:v>
                </c:pt>
                <c:pt idx="25">
                  <c:v>0.76233333333333297</c:v>
                </c:pt>
                <c:pt idx="26">
                  <c:v>0.7706666666666665</c:v>
                </c:pt>
                <c:pt idx="27">
                  <c:v>0.74000000000000021</c:v>
                </c:pt>
                <c:pt idx="28">
                  <c:v>0.72000000000000064</c:v>
                </c:pt>
                <c:pt idx="29">
                  <c:v>0.68666666666666742</c:v>
                </c:pt>
                <c:pt idx="30">
                  <c:v>0.72933333333333417</c:v>
                </c:pt>
                <c:pt idx="31">
                  <c:v>0.73233333333333361</c:v>
                </c:pt>
                <c:pt idx="32">
                  <c:v>0.6936666666666671</c:v>
                </c:pt>
                <c:pt idx="33">
                  <c:v>0.74766666666666737</c:v>
                </c:pt>
                <c:pt idx="34">
                  <c:v>0.75800000000000034</c:v>
                </c:pt>
                <c:pt idx="35">
                  <c:v>0.70566666666666755</c:v>
                </c:pt>
                <c:pt idx="36">
                  <c:v>0.75066666666666693</c:v>
                </c:pt>
                <c:pt idx="37">
                  <c:v>0.78600000000000014</c:v>
                </c:pt>
                <c:pt idx="38">
                  <c:v>0.78600000000000081</c:v>
                </c:pt>
                <c:pt idx="39">
                  <c:v>0.72800000000000031</c:v>
                </c:pt>
                <c:pt idx="40">
                  <c:v>0.79833333333333378</c:v>
                </c:pt>
                <c:pt idx="41">
                  <c:v>0.78000000000000058</c:v>
                </c:pt>
                <c:pt idx="42">
                  <c:v>0.73133333333333361</c:v>
                </c:pt>
                <c:pt idx="43">
                  <c:v>0.7033333333333337</c:v>
                </c:pt>
                <c:pt idx="44">
                  <c:v>0.74066666666666647</c:v>
                </c:pt>
                <c:pt idx="45">
                  <c:v>0.82766666666666688</c:v>
                </c:pt>
                <c:pt idx="46">
                  <c:v>0.77066666666666706</c:v>
                </c:pt>
                <c:pt idx="47">
                  <c:v>0.76200000000000045</c:v>
                </c:pt>
                <c:pt idx="48">
                  <c:v>0.76233333333333364</c:v>
                </c:pt>
                <c:pt idx="49">
                  <c:v>0.82900000000000007</c:v>
                </c:pt>
                <c:pt idx="50">
                  <c:v>0.7623333333333342</c:v>
                </c:pt>
                <c:pt idx="51">
                  <c:v>0.75800000000000034</c:v>
                </c:pt>
                <c:pt idx="52">
                  <c:v>0.7706666666666665</c:v>
                </c:pt>
                <c:pt idx="53">
                  <c:v>0.81966666666666654</c:v>
                </c:pt>
                <c:pt idx="54">
                  <c:v>0.75566666666666704</c:v>
                </c:pt>
                <c:pt idx="55">
                  <c:v>0.75633333333333397</c:v>
                </c:pt>
                <c:pt idx="56">
                  <c:v>0.74700000000000044</c:v>
                </c:pt>
                <c:pt idx="57">
                  <c:v>0.79900000000000004</c:v>
                </c:pt>
                <c:pt idx="58">
                  <c:v>0.7336666666666668</c:v>
                </c:pt>
                <c:pt idx="59">
                  <c:v>0.77500000000000036</c:v>
                </c:pt>
                <c:pt idx="60">
                  <c:v>0.83900000000000041</c:v>
                </c:pt>
                <c:pt idx="61">
                  <c:v>0.77333333333333343</c:v>
                </c:pt>
                <c:pt idx="62">
                  <c:v>0.83200000000000018</c:v>
                </c:pt>
                <c:pt idx="63">
                  <c:v>0.74733333333333418</c:v>
                </c:pt>
                <c:pt idx="64">
                  <c:v>0.77200000000000024</c:v>
                </c:pt>
                <c:pt idx="65">
                  <c:v>0.83133333333333381</c:v>
                </c:pt>
                <c:pt idx="66">
                  <c:v>0.77199999999999969</c:v>
                </c:pt>
                <c:pt idx="67">
                  <c:v>0.76433333333333364</c:v>
                </c:pt>
                <c:pt idx="68">
                  <c:v>0.78300000000000003</c:v>
                </c:pt>
                <c:pt idx="69">
                  <c:v>0.77533333333333287</c:v>
                </c:pt>
                <c:pt idx="70">
                  <c:v>0.81933333333333336</c:v>
                </c:pt>
                <c:pt idx="71">
                  <c:v>0.80066666666666697</c:v>
                </c:pt>
                <c:pt idx="72">
                  <c:v>0.74233333333333407</c:v>
                </c:pt>
                <c:pt idx="73">
                  <c:v>0.82799999999999996</c:v>
                </c:pt>
                <c:pt idx="74">
                  <c:v>0.80933333333333357</c:v>
                </c:pt>
                <c:pt idx="75">
                  <c:v>0.82766666666666688</c:v>
                </c:pt>
                <c:pt idx="76">
                  <c:v>0.81066666666666742</c:v>
                </c:pt>
                <c:pt idx="77">
                  <c:v>0.80033333333333323</c:v>
                </c:pt>
                <c:pt idx="78">
                  <c:v>0.82000000000000028</c:v>
                </c:pt>
                <c:pt idx="79">
                  <c:v>0.75666666666666649</c:v>
                </c:pt>
                <c:pt idx="80">
                  <c:v>0.78000000000000058</c:v>
                </c:pt>
                <c:pt idx="81">
                  <c:v>0.75500000000000023</c:v>
                </c:pt>
                <c:pt idx="82">
                  <c:v>0.8186666666666671</c:v>
                </c:pt>
                <c:pt idx="83">
                  <c:v>0.85400000000000043</c:v>
                </c:pt>
                <c:pt idx="84">
                  <c:v>0.80066666666666764</c:v>
                </c:pt>
                <c:pt idx="85">
                  <c:v>0.80300000000000027</c:v>
                </c:pt>
                <c:pt idx="86">
                  <c:v>0.82233333333333347</c:v>
                </c:pt>
                <c:pt idx="87">
                  <c:v>0.83133333333333326</c:v>
                </c:pt>
                <c:pt idx="88">
                  <c:v>0.8783333333333333</c:v>
                </c:pt>
                <c:pt idx="89">
                  <c:v>0.85566666666666735</c:v>
                </c:pt>
                <c:pt idx="90">
                  <c:v>0.87800000000000067</c:v>
                </c:pt>
                <c:pt idx="91">
                  <c:v>0.84666666666666701</c:v>
                </c:pt>
                <c:pt idx="92">
                  <c:v>0.84900000000000075</c:v>
                </c:pt>
                <c:pt idx="93">
                  <c:v>0.8716666666666667</c:v>
                </c:pt>
                <c:pt idx="94">
                  <c:v>0.85366666666666724</c:v>
                </c:pt>
                <c:pt idx="95">
                  <c:v>0.87300000000000055</c:v>
                </c:pt>
                <c:pt idx="96">
                  <c:v>0.86566666666666714</c:v>
                </c:pt>
                <c:pt idx="97">
                  <c:v>0.82833333333333314</c:v>
                </c:pt>
                <c:pt idx="98">
                  <c:v>0.87266666666666737</c:v>
                </c:pt>
                <c:pt idx="99">
                  <c:v>0.93800000000000061</c:v>
                </c:pt>
                <c:pt idx="100">
                  <c:v>0.93766666666666687</c:v>
                </c:pt>
                <c:pt idx="101">
                  <c:v>0.95166666666666677</c:v>
                </c:pt>
                <c:pt idx="102">
                  <c:v>0.96333333333333349</c:v>
                </c:pt>
                <c:pt idx="103">
                  <c:v>0.91833333333333422</c:v>
                </c:pt>
                <c:pt idx="104">
                  <c:v>0.94133333333333324</c:v>
                </c:pt>
                <c:pt idx="105">
                  <c:v>0.94533333333333347</c:v>
                </c:pt>
                <c:pt idx="106">
                  <c:v>0.98466666666666691</c:v>
                </c:pt>
                <c:pt idx="107">
                  <c:v>0.98333333333333373</c:v>
                </c:pt>
                <c:pt idx="108">
                  <c:v>1.0313333333333343</c:v>
                </c:pt>
                <c:pt idx="109">
                  <c:v>0.94633333333333403</c:v>
                </c:pt>
                <c:pt idx="110">
                  <c:v>1.0766666666666669</c:v>
                </c:pt>
                <c:pt idx="111">
                  <c:v>1.0973333333333339</c:v>
                </c:pt>
                <c:pt idx="112">
                  <c:v>1.0730000000000004</c:v>
                </c:pt>
                <c:pt idx="113">
                  <c:v>1.047666666666667</c:v>
                </c:pt>
                <c:pt idx="114">
                  <c:v>1.0183333333333344</c:v>
                </c:pt>
                <c:pt idx="115">
                  <c:v>1.111666666666667</c:v>
                </c:pt>
                <c:pt idx="116">
                  <c:v>1.1070000000000004</c:v>
                </c:pt>
                <c:pt idx="117">
                  <c:v>1.1210000000000011</c:v>
                </c:pt>
                <c:pt idx="118">
                  <c:v>1.1390000000000011</c:v>
                </c:pt>
                <c:pt idx="119">
                  <c:v>1.1870000000000001</c:v>
                </c:pt>
                <c:pt idx="120">
                  <c:v>1.2143333333333335</c:v>
                </c:pt>
                <c:pt idx="121">
                  <c:v>1.1803333333333341</c:v>
                </c:pt>
                <c:pt idx="122">
                  <c:v>1.3373333333333335</c:v>
                </c:pt>
                <c:pt idx="123">
                  <c:v>1.2920000000000005</c:v>
                </c:pt>
                <c:pt idx="124">
                  <c:v>1.3556666666666672</c:v>
                </c:pt>
                <c:pt idx="125">
                  <c:v>1.3373333333333335</c:v>
                </c:pt>
                <c:pt idx="126">
                  <c:v>1.3066666666666673</c:v>
                </c:pt>
                <c:pt idx="127">
                  <c:v>1.4320000000000004</c:v>
                </c:pt>
                <c:pt idx="128">
                  <c:v>1.5126666666666673</c:v>
                </c:pt>
                <c:pt idx="129">
                  <c:v>1.4956666666666667</c:v>
                </c:pt>
                <c:pt idx="130">
                  <c:v>1.4880000000000007</c:v>
                </c:pt>
                <c:pt idx="131">
                  <c:v>1.4936666666666671</c:v>
                </c:pt>
                <c:pt idx="132">
                  <c:v>1.5493333333333339</c:v>
                </c:pt>
                <c:pt idx="133">
                  <c:v>1.5673333333333339</c:v>
                </c:pt>
                <c:pt idx="134">
                  <c:v>1.5423333333333336</c:v>
                </c:pt>
                <c:pt idx="135">
                  <c:v>1.5980000000000001</c:v>
                </c:pt>
                <c:pt idx="136">
                  <c:v>1.6540000000000006</c:v>
                </c:pt>
                <c:pt idx="137">
                  <c:v>1.7740000000000009</c:v>
                </c:pt>
                <c:pt idx="138">
                  <c:v>1.6819999999999997</c:v>
                </c:pt>
                <c:pt idx="139">
                  <c:v>1.7466666666666673</c:v>
                </c:pt>
                <c:pt idx="140">
                  <c:v>1.7469999999999999</c:v>
                </c:pt>
                <c:pt idx="141">
                  <c:v>1.8113333333333337</c:v>
                </c:pt>
                <c:pt idx="142">
                  <c:v>1.9110000000000007</c:v>
                </c:pt>
                <c:pt idx="143">
                  <c:v>1.9383333333333337</c:v>
                </c:pt>
                <c:pt idx="144">
                  <c:v>2.0253333333333337</c:v>
                </c:pt>
                <c:pt idx="145">
                  <c:v>2.0126666666666662</c:v>
                </c:pt>
                <c:pt idx="146">
                  <c:v>2.0623333333333336</c:v>
                </c:pt>
                <c:pt idx="147">
                  <c:v>2.1456666666666675</c:v>
                </c:pt>
                <c:pt idx="148">
                  <c:v>2.1176666666666666</c:v>
                </c:pt>
                <c:pt idx="149">
                  <c:v>2.1546666666666674</c:v>
                </c:pt>
                <c:pt idx="150">
                  <c:v>2.2286666666666668</c:v>
                </c:pt>
                <c:pt idx="151">
                  <c:v>2.2376666666666671</c:v>
                </c:pt>
                <c:pt idx="152">
                  <c:v>2.2726666666666673</c:v>
                </c:pt>
                <c:pt idx="153">
                  <c:v>2.4336666666666673</c:v>
                </c:pt>
                <c:pt idx="154">
                  <c:v>2.3776666666666668</c:v>
                </c:pt>
                <c:pt idx="155">
                  <c:v>2.384666666666666</c:v>
                </c:pt>
                <c:pt idx="156">
                  <c:v>2.5083333333333333</c:v>
                </c:pt>
                <c:pt idx="157">
                  <c:v>2.6013333333333328</c:v>
                </c:pt>
                <c:pt idx="158">
                  <c:v>2.7203333333333339</c:v>
                </c:pt>
                <c:pt idx="159">
                  <c:v>2.6203333333333343</c:v>
                </c:pt>
                <c:pt idx="160">
                  <c:v>2.7653333333333343</c:v>
                </c:pt>
                <c:pt idx="161">
                  <c:v>2.7870000000000004</c:v>
                </c:pt>
                <c:pt idx="162">
                  <c:v>2.9079999999999995</c:v>
                </c:pt>
                <c:pt idx="163">
                  <c:v>3.002333333333334</c:v>
                </c:pt>
                <c:pt idx="164">
                  <c:v>3.0176666666666669</c:v>
                </c:pt>
                <c:pt idx="165">
                  <c:v>3.2343333333333337</c:v>
                </c:pt>
                <c:pt idx="166">
                  <c:v>3.1286666666666672</c:v>
                </c:pt>
                <c:pt idx="167">
                  <c:v>3.2630000000000012</c:v>
                </c:pt>
                <c:pt idx="168">
                  <c:v>3.2783333333333329</c:v>
                </c:pt>
                <c:pt idx="169">
                  <c:v>3.331666666666667</c:v>
                </c:pt>
                <c:pt idx="170">
                  <c:v>3.5033333333333339</c:v>
                </c:pt>
                <c:pt idx="171">
                  <c:v>3.5200000000000009</c:v>
                </c:pt>
                <c:pt idx="172">
                  <c:v>3.6203333333333343</c:v>
                </c:pt>
                <c:pt idx="173">
                  <c:v>3.6276666666666668</c:v>
                </c:pt>
                <c:pt idx="174">
                  <c:v>3.8040000000000007</c:v>
                </c:pt>
                <c:pt idx="175">
                  <c:v>3.8630000000000013</c:v>
                </c:pt>
                <c:pt idx="176">
                  <c:v>4.0806666666666667</c:v>
                </c:pt>
                <c:pt idx="177">
                  <c:v>4.225666666666668</c:v>
                </c:pt>
                <c:pt idx="178">
                  <c:v>4.2960000000000012</c:v>
                </c:pt>
                <c:pt idx="179">
                  <c:v>4.3760000000000003</c:v>
                </c:pt>
                <c:pt idx="180">
                  <c:v>4.3263333333333334</c:v>
                </c:pt>
                <c:pt idx="181">
                  <c:v>4.5386666666666668</c:v>
                </c:pt>
                <c:pt idx="182">
                  <c:v>4.647333333333334</c:v>
                </c:pt>
                <c:pt idx="183">
                  <c:v>4.7886666666666686</c:v>
                </c:pt>
                <c:pt idx="184">
                  <c:v>4.947000000000001</c:v>
                </c:pt>
                <c:pt idx="185">
                  <c:v>5.0683333333333342</c:v>
                </c:pt>
                <c:pt idx="186">
                  <c:v>5.0886666666666676</c:v>
                </c:pt>
                <c:pt idx="187">
                  <c:v>5.3400000000000007</c:v>
                </c:pt>
                <c:pt idx="188">
                  <c:v>5.4959999999999996</c:v>
                </c:pt>
                <c:pt idx="189">
                  <c:v>5.4523333333333328</c:v>
                </c:pt>
                <c:pt idx="190">
                  <c:v>5.8313333333333333</c:v>
                </c:pt>
                <c:pt idx="191">
                  <c:v>5.7076666666666682</c:v>
                </c:pt>
                <c:pt idx="192">
                  <c:v>6.0263333333333335</c:v>
                </c:pt>
                <c:pt idx="193">
                  <c:v>6.2376666666666667</c:v>
                </c:pt>
                <c:pt idx="194">
                  <c:v>6.347999999999999</c:v>
                </c:pt>
                <c:pt idx="195">
                  <c:v>6.5573333333333323</c:v>
                </c:pt>
                <c:pt idx="196">
                  <c:v>6.6460000000000008</c:v>
                </c:pt>
                <c:pt idx="197">
                  <c:v>6.8856666666666655</c:v>
                </c:pt>
                <c:pt idx="198">
                  <c:v>6.8393333333333333</c:v>
                </c:pt>
                <c:pt idx="199">
                  <c:v>7.2473333333333345</c:v>
                </c:pt>
                <c:pt idx="200">
                  <c:v>7.4003333333333332</c:v>
                </c:pt>
                <c:pt idx="201">
                  <c:v>7.6099999999999994</c:v>
                </c:pt>
                <c:pt idx="202">
                  <c:v>7.7123333333333335</c:v>
                </c:pt>
                <c:pt idx="203">
                  <c:v>7.9969999999999999</c:v>
                </c:pt>
                <c:pt idx="204">
                  <c:v>8.1106666666666669</c:v>
                </c:pt>
                <c:pt idx="205">
                  <c:v>8.5026666666666681</c:v>
                </c:pt>
                <c:pt idx="206">
                  <c:v>8.4656666666666656</c:v>
                </c:pt>
                <c:pt idx="207">
                  <c:v>9.0176666666666652</c:v>
                </c:pt>
                <c:pt idx="208">
                  <c:v>9.1343333333333359</c:v>
                </c:pt>
                <c:pt idx="209">
                  <c:v>9.3436666666666675</c:v>
                </c:pt>
                <c:pt idx="210">
                  <c:v>9.5623333333333349</c:v>
                </c:pt>
                <c:pt idx="211">
                  <c:v>9.9993333333333325</c:v>
                </c:pt>
                <c:pt idx="212">
                  <c:v>9.9426666666666677</c:v>
                </c:pt>
                <c:pt idx="213">
                  <c:v>10.300333333333333</c:v>
                </c:pt>
                <c:pt idx="214">
                  <c:v>10.519333333333334</c:v>
                </c:pt>
                <c:pt idx="215">
                  <c:v>10.943000000000003</c:v>
                </c:pt>
                <c:pt idx="216">
                  <c:v>11.185000000000002</c:v>
                </c:pt>
                <c:pt idx="217">
                  <c:v>11.450000000000003</c:v>
                </c:pt>
                <c:pt idx="218">
                  <c:v>11.634333333333336</c:v>
                </c:pt>
                <c:pt idx="219">
                  <c:v>11.910000000000002</c:v>
                </c:pt>
                <c:pt idx="220">
                  <c:v>12.23966666666667</c:v>
                </c:pt>
                <c:pt idx="221">
                  <c:v>12.365666666666668</c:v>
                </c:pt>
                <c:pt idx="222">
                  <c:v>12.770000000000001</c:v>
                </c:pt>
                <c:pt idx="223">
                  <c:v>12.709999999999999</c:v>
                </c:pt>
                <c:pt idx="224">
                  <c:v>13.518666666666666</c:v>
                </c:pt>
                <c:pt idx="225">
                  <c:v>13.581333333333333</c:v>
                </c:pt>
                <c:pt idx="226">
                  <c:v>13.915333333333336</c:v>
                </c:pt>
                <c:pt idx="227">
                  <c:v>14.004333333333335</c:v>
                </c:pt>
                <c:pt idx="228">
                  <c:v>14.574333333333334</c:v>
                </c:pt>
                <c:pt idx="229">
                  <c:v>14.723333333333334</c:v>
                </c:pt>
                <c:pt idx="230">
                  <c:v>15.39</c:v>
                </c:pt>
                <c:pt idx="231">
                  <c:v>15.382</c:v>
                </c:pt>
                <c:pt idx="232">
                  <c:v>15.699666666666667</c:v>
                </c:pt>
                <c:pt idx="233">
                  <c:v>15.894</c:v>
                </c:pt>
                <c:pt idx="234">
                  <c:v>16.551666666666666</c:v>
                </c:pt>
                <c:pt idx="235">
                  <c:v>17.120666666666668</c:v>
                </c:pt>
                <c:pt idx="236">
                  <c:v>17.204333333333334</c:v>
                </c:pt>
                <c:pt idx="237">
                  <c:v>17.482333333333333</c:v>
                </c:pt>
                <c:pt idx="238">
                  <c:v>17.878666666666664</c:v>
                </c:pt>
                <c:pt idx="239">
                  <c:v>18.445666666666668</c:v>
                </c:pt>
                <c:pt idx="240">
                  <c:v>18.779666666666667</c:v>
                </c:pt>
                <c:pt idx="241">
                  <c:v>19.048000000000002</c:v>
                </c:pt>
                <c:pt idx="242">
                  <c:v>19.408000000000001</c:v>
                </c:pt>
                <c:pt idx="243">
                  <c:v>19.646000000000004</c:v>
                </c:pt>
                <c:pt idx="244">
                  <c:v>19.991333333333333</c:v>
                </c:pt>
                <c:pt idx="245">
                  <c:v>20.364666666666668</c:v>
                </c:pt>
                <c:pt idx="246">
                  <c:v>20.654333333333337</c:v>
                </c:pt>
                <c:pt idx="247">
                  <c:v>20.955666666666669</c:v>
                </c:pt>
                <c:pt idx="248">
                  <c:v>21.124666666666666</c:v>
                </c:pt>
                <c:pt idx="249">
                  <c:v>21.730333333333334</c:v>
                </c:pt>
                <c:pt idx="250">
                  <c:v>22.256666666666664</c:v>
                </c:pt>
                <c:pt idx="251">
                  <c:v>22.754000000000001</c:v>
                </c:pt>
                <c:pt idx="252">
                  <c:v>22.965</c:v>
                </c:pt>
                <c:pt idx="253">
                  <c:v>23.020666666666667</c:v>
                </c:pt>
                <c:pt idx="254">
                  <c:v>23.481333333333335</c:v>
                </c:pt>
                <c:pt idx="255">
                  <c:v>23.905333333333335</c:v>
                </c:pt>
                <c:pt idx="256">
                  <c:v>24.326666666666668</c:v>
                </c:pt>
                <c:pt idx="257">
                  <c:v>24.948333333333338</c:v>
                </c:pt>
                <c:pt idx="258">
                  <c:v>24.87233333333333</c:v>
                </c:pt>
                <c:pt idx="259">
                  <c:v>25.216000000000005</c:v>
                </c:pt>
                <c:pt idx="260">
                  <c:v>25.979333333333333</c:v>
                </c:pt>
                <c:pt idx="261">
                  <c:v>26.254666666666669</c:v>
                </c:pt>
                <c:pt idx="262">
                  <c:v>26.901</c:v>
                </c:pt>
                <c:pt idx="263">
                  <c:v>26.728666666666669</c:v>
                </c:pt>
                <c:pt idx="264">
                  <c:v>27.250333333333334</c:v>
                </c:pt>
                <c:pt idx="265">
                  <c:v>27.724999999999998</c:v>
                </c:pt>
                <c:pt idx="266">
                  <c:v>28.065999999999999</c:v>
                </c:pt>
                <c:pt idx="267">
                  <c:v>28.515666666666672</c:v>
                </c:pt>
                <c:pt idx="268">
                  <c:v>28.910333333333337</c:v>
                </c:pt>
                <c:pt idx="269">
                  <c:v>29.227333333333334</c:v>
                </c:pt>
                <c:pt idx="270">
                  <c:v>29.716000000000005</c:v>
                </c:pt>
                <c:pt idx="271">
                  <c:v>30.063000000000002</c:v>
                </c:pt>
                <c:pt idx="272">
                  <c:v>30.430000000000003</c:v>
                </c:pt>
                <c:pt idx="273">
                  <c:v>30.725333333333335</c:v>
                </c:pt>
                <c:pt idx="274">
                  <c:v>31.486333333333334</c:v>
                </c:pt>
                <c:pt idx="275">
                  <c:v>32.283999999999999</c:v>
                </c:pt>
                <c:pt idx="276">
                  <c:v>32.460666666666668</c:v>
                </c:pt>
                <c:pt idx="277">
                  <c:v>32.674666666666667</c:v>
                </c:pt>
                <c:pt idx="278">
                  <c:v>32.945</c:v>
                </c:pt>
                <c:pt idx="279">
                  <c:v>33.583333333333336</c:v>
                </c:pt>
                <c:pt idx="280">
                  <c:v>33.632333333333335</c:v>
                </c:pt>
                <c:pt idx="281">
                  <c:v>34.090333333333334</c:v>
                </c:pt>
                <c:pt idx="282">
                  <c:v>34.064333333333337</c:v>
                </c:pt>
                <c:pt idx="283">
                  <c:v>34.765999999999998</c:v>
                </c:pt>
                <c:pt idx="284">
                  <c:v>34.809000000000005</c:v>
                </c:pt>
                <c:pt idx="285">
                  <c:v>35.315666666666665</c:v>
                </c:pt>
                <c:pt idx="286">
                  <c:v>35.326333333333331</c:v>
                </c:pt>
                <c:pt idx="287">
                  <c:v>35.437999999999995</c:v>
                </c:pt>
                <c:pt idx="288">
                  <c:v>35.786666666666669</c:v>
                </c:pt>
                <c:pt idx="289">
                  <c:v>36.374333333333333</c:v>
                </c:pt>
                <c:pt idx="290">
                  <c:v>36.868333333333332</c:v>
                </c:pt>
                <c:pt idx="291">
                  <c:v>36.19466666666667</c:v>
                </c:pt>
                <c:pt idx="292">
                  <c:v>36.098999999999997</c:v>
                </c:pt>
                <c:pt idx="293">
                  <c:v>36.228000000000002</c:v>
                </c:pt>
                <c:pt idx="294">
                  <c:v>36.583333333333336</c:v>
                </c:pt>
                <c:pt idx="295">
                  <c:v>37.146999999999998</c:v>
                </c:pt>
                <c:pt idx="296">
                  <c:v>37.289000000000001</c:v>
                </c:pt>
                <c:pt idx="297">
                  <c:v>37.43533333333334</c:v>
                </c:pt>
                <c:pt idx="298">
                  <c:v>37.317</c:v>
                </c:pt>
                <c:pt idx="299">
                  <c:v>38.178000000000004</c:v>
                </c:pt>
                <c:pt idx="300">
                  <c:v>37.871333333333332</c:v>
                </c:pt>
                <c:pt idx="301">
                  <c:v>38.458000000000006</c:v>
                </c:pt>
                <c:pt idx="302">
                  <c:v>38.377333333333333</c:v>
                </c:pt>
                <c:pt idx="303">
                  <c:v>38.523666666666664</c:v>
                </c:pt>
                <c:pt idx="304">
                  <c:v>39.290333333333336</c:v>
                </c:pt>
                <c:pt idx="305">
                  <c:v>39.433666666666667</c:v>
                </c:pt>
                <c:pt idx="306">
                  <c:v>39.574666666666666</c:v>
                </c:pt>
                <c:pt idx="307">
                  <c:v>39.489666666666672</c:v>
                </c:pt>
                <c:pt idx="308">
                  <c:v>39.68</c:v>
                </c:pt>
                <c:pt idx="309">
                  <c:v>40.265333333333338</c:v>
                </c:pt>
              </c:numCache>
            </c:numRef>
          </c:yVal>
          <c:smooth val="0"/>
        </c:ser>
        <c:ser>
          <c:idx val="4"/>
          <c:order val="6"/>
          <c:tx>
            <c:strRef>
              <c:f>subtracted!$C$58</c:f>
              <c:strCache>
                <c:ptCount val="1"/>
                <c:pt idx="0">
                  <c:v>MG1655 ptsP::kan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subtracted!$E$75:$QW$75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8.6077484473777499E-2</c:v>
                  </c:pt>
                  <c:pt idx="2">
                    <c:v>7.6578935310784788E-2</c:v>
                  </c:pt>
                  <c:pt idx="3">
                    <c:v>0.14809794056636916</c:v>
                  </c:pt>
                  <c:pt idx="4">
                    <c:v>0.18314293143152785</c:v>
                  </c:pt>
                  <c:pt idx="5">
                    <c:v>9.9651057863594072E-2</c:v>
                  </c:pt>
                  <c:pt idx="6">
                    <c:v>0.10007164100449856</c:v>
                  </c:pt>
                  <c:pt idx="7">
                    <c:v>8.4316862686732622E-2</c:v>
                  </c:pt>
                  <c:pt idx="8">
                    <c:v>0.10007164100449911</c:v>
                  </c:pt>
                  <c:pt idx="9">
                    <c:v>8.5539464576299212E-2</c:v>
                  </c:pt>
                  <c:pt idx="10">
                    <c:v>5.8949130612758076E-2</c:v>
                  </c:pt>
                  <c:pt idx="11">
                    <c:v>0.13029581727745487</c:v>
                  </c:pt>
                  <c:pt idx="12">
                    <c:v>0.16715661319054467</c:v>
                  </c:pt>
                  <c:pt idx="13">
                    <c:v>9.9651057863594072E-2</c:v>
                  </c:pt>
                  <c:pt idx="14">
                    <c:v>0.12932517156377646</c:v>
                  </c:pt>
                  <c:pt idx="15">
                    <c:v>7.1710064379648802E-2</c:v>
                  </c:pt>
                  <c:pt idx="16">
                    <c:v>0.19964051025113433</c:v>
                  </c:pt>
                  <c:pt idx="17">
                    <c:v>8.6069739165400352E-2</c:v>
                  </c:pt>
                  <c:pt idx="18">
                    <c:v>0.1001066098383801</c:v>
                  </c:pt>
                  <c:pt idx="19">
                    <c:v>0.17099999999999924</c:v>
                  </c:pt>
                  <c:pt idx="20">
                    <c:v>8.0884691588292659E-2</c:v>
                  </c:pt>
                  <c:pt idx="21">
                    <c:v>0.11718503886304492</c:v>
                  </c:pt>
                  <c:pt idx="22">
                    <c:v>0.12974719007875771</c:v>
                  </c:pt>
                  <c:pt idx="23">
                    <c:v>1.3650396819629023E-2</c:v>
                  </c:pt>
                  <c:pt idx="24">
                    <c:v>0.11377756076368206</c:v>
                  </c:pt>
                  <c:pt idx="25">
                    <c:v>0.12932517156377601</c:v>
                  </c:pt>
                  <c:pt idx="26">
                    <c:v>0.12833939379629361</c:v>
                  </c:pt>
                  <c:pt idx="27">
                    <c:v>0.1717624328348123</c:v>
                  </c:pt>
                  <c:pt idx="28">
                    <c:v>5.5410588639115889E-2</c:v>
                  </c:pt>
                  <c:pt idx="29">
                    <c:v>6.4469631093509658E-2</c:v>
                  </c:pt>
                  <c:pt idx="30">
                    <c:v>3.0000000000001137E-3</c:v>
                  </c:pt>
                  <c:pt idx="31">
                    <c:v>0.12799609369039325</c:v>
                  </c:pt>
                  <c:pt idx="32">
                    <c:v>0.12808330622424369</c:v>
                  </c:pt>
                  <c:pt idx="33">
                    <c:v>9.676948554856267E-2</c:v>
                  </c:pt>
                  <c:pt idx="34">
                    <c:v>0.12761791932692448</c:v>
                  </c:pt>
                  <c:pt idx="35">
                    <c:v>0.2264604454056674</c:v>
                  </c:pt>
                  <c:pt idx="36">
                    <c:v>0.17504666044610367</c:v>
                  </c:pt>
                  <c:pt idx="37">
                    <c:v>6.1174613471057945E-2</c:v>
                  </c:pt>
                  <c:pt idx="38">
                    <c:v>0.11677328461596087</c:v>
                  </c:pt>
                  <c:pt idx="39">
                    <c:v>1.6653327995729217E-2</c:v>
                  </c:pt>
                  <c:pt idx="40">
                    <c:v>9.6769485548562933E-2</c:v>
                  </c:pt>
                  <c:pt idx="41">
                    <c:v>0.10531381675734705</c:v>
                  </c:pt>
                  <c:pt idx="42">
                    <c:v>9.2359803666602208E-2</c:v>
                  </c:pt>
                  <c:pt idx="43">
                    <c:v>1.8502252115170079E-2</c:v>
                  </c:pt>
                  <c:pt idx="44">
                    <c:v>0.1072520396076464</c:v>
                  </c:pt>
                  <c:pt idx="45">
                    <c:v>8.4524158282312259E-2</c:v>
                  </c:pt>
                  <c:pt idx="46">
                    <c:v>0.10725203960764484</c:v>
                  </c:pt>
                  <c:pt idx="47">
                    <c:v>0.10728622154467543</c:v>
                  </c:pt>
                  <c:pt idx="48">
                    <c:v>0.15494622723168644</c:v>
                  </c:pt>
                  <c:pt idx="49">
                    <c:v>5.9651767227244488E-2</c:v>
                  </c:pt>
                  <c:pt idx="50">
                    <c:v>8.0002083306207589E-2</c:v>
                  </c:pt>
                  <c:pt idx="51">
                    <c:v>0.12789579091327918</c:v>
                  </c:pt>
                  <c:pt idx="52">
                    <c:v>5.8243740722358342E-2</c:v>
                  </c:pt>
                  <c:pt idx="53">
                    <c:v>0.13327540408242372</c:v>
                  </c:pt>
                  <c:pt idx="54">
                    <c:v>0.12810282328400699</c:v>
                  </c:pt>
                  <c:pt idx="55">
                    <c:v>8.4017855245180378E-2</c:v>
                  </c:pt>
                  <c:pt idx="56">
                    <c:v>8.4017855245180378E-2</c:v>
                  </c:pt>
                  <c:pt idx="57">
                    <c:v>0.15854652314068599</c:v>
                  </c:pt>
                  <c:pt idx="58">
                    <c:v>0.12564632903511302</c:v>
                  </c:pt>
                  <c:pt idx="59">
                    <c:v>0.16700898179439308</c:v>
                  </c:pt>
                  <c:pt idx="60">
                    <c:v>0.14377412840980774</c:v>
                  </c:pt>
                  <c:pt idx="61">
                    <c:v>0.1460730410901793</c:v>
                  </c:pt>
                  <c:pt idx="62">
                    <c:v>0.12638169698707752</c:v>
                  </c:pt>
                  <c:pt idx="63">
                    <c:v>0.11374239901344382</c:v>
                  </c:pt>
                  <c:pt idx="64">
                    <c:v>0.11239365343885512</c:v>
                  </c:pt>
                  <c:pt idx="65">
                    <c:v>0.16751218861125738</c:v>
                  </c:pt>
                  <c:pt idx="66">
                    <c:v>0.19456961050825333</c:v>
                  </c:pt>
                  <c:pt idx="67">
                    <c:v>8.6523599863466846E-2</c:v>
                  </c:pt>
                  <c:pt idx="68">
                    <c:v>9.868637190615491E-2</c:v>
                  </c:pt>
                  <c:pt idx="69">
                    <c:v>9.6161322786243467E-2</c:v>
                  </c:pt>
                  <c:pt idx="70">
                    <c:v>0.22343007854807706</c:v>
                  </c:pt>
                  <c:pt idx="71">
                    <c:v>9.8490270247031567E-2</c:v>
                  </c:pt>
                  <c:pt idx="72">
                    <c:v>8.7323154623120666E-2</c:v>
                  </c:pt>
                  <c:pt idx="73">
                    <c:v>0.15461888629789092</c:v>
                  </c:pt>
                  <c:pt idx="74">
                    <c:v>0.13366500414593768</c:v>
                  </c:pt>
                  <c:pt idx="75">
                    <c:v>0.14607304109018004</c:v>
                  </c:pt>
                  <c:pt idx="76">
                    <c:v>0.15569521508382958</c:v>
                  </c:pt>
                  <c:pt idx="77">
                    <c:v>0.14121378591813677</c:v>
                  </c:pt>
                  <c:pt idx="78">
                    <c:v>0.26029406447324099</c:v>
                  </c:pt>
                  <c:pt idx="79">
                    <c:v>0.14408446596817262</c:v>
                  </c:pt>
                  <c:pt idx="80">
                    <c:v>9.0428609042344912E-2</c:v>
                  </c:pt>
                  <c:pt idx="81">
                    <c:v>0.16410057891427365</c:v>
                  </c:pt>
                  <c:pt idx="82">
                    <c:v>8.6961677383392721E-2</c:v>
                  </c:pt>
                  <c:pt idx="83">
                    <c:v>0.14060701736874104</c:v>
                  </c:pt>
                  <c:pt idx="84">
                    <c:v>0.21298904510169847</c:v>
                  </c:pt>
                  <c:pt idx="85">
                    <c:v>9.7872365864937194E-2</c:v>
                  </c:pt>
                  <c:pt idx="86">
                    <c:v>0.24450017041575564</c:v>
                  </c:pt>
                  <c:pt idx="87">
                    <c:v>0.1543124535911905</c:v>
                  </c:pt>
                  <c:pt idx="88">
                    <c:v>7.0760158281337929E-2</c:v>
                  </c:pt>
                  <c:pt idx="89">
                    <c:v>7.1923570545406421E-2</c:v>
                  </c:pt>
                  <c:pt idx="90">
                    <c:v>9.0643992262770742E-2</c:v>
                  </c:pt>
                  <c:pt idx="91">
                    <c:v>0.12931743888586739</c:v>
                  </c:pt>
                  <c:pt idx="92">
                    <c:v>0.12115004471040625</c:v>
                  </c:pt>
                  <c:pt idx="93">
                    <c:v>0.18384504344692124</c:v>
                  </c:pt>
                  <c:pt idx="94">
                    <c:v>0.13077843858985269</c:v>
                  </c:pt>
                  <c:pt idx="95">
                    <c:v>0.16059369020398523</c:v>
                  </c:pt>
                  <c:pt idx="96">
                    <c:v>0.11753439212985037</c:v>
                  </c:pt>
                  <c:pt idx="97">
                    <c:v>0.14422205101855856</c:v>
                  </c:pt>
                  <c:pt idx="98">
                    <c:v>0.16910450417813602</c:v>
                  </c:pt>
                  <c:pt idx="99">
                    <c:v>0.14174742796020456</c:v>
                  </c:pt>
                  <c:pt idx="100">
                    <c:v>0.14948690020644997</c:v>
                  </c:pt>
                  <c:pt idx="101">
                    <c:v>0.10192644406629731</c:v>
                  </c:pt>
                  <c:pt idx="102">
                    <c:v>8.6500481694227208E-2</c:v>
                  </c:pt>
                  <c:pt idx="103">
                    <c:v>0.14986771945063113</c:v>
                  </c:pt>
                  <c:pt idx="104">
                    <c:v>0.17066145825385773</c:v>
                  </c:pt>
                  <c:pt idx="105">
                    <c:v>0.10085137579626818</c:v>
                  </c:pt>
                  <c:pt idx="106">
                    <c:v>1.6289055630493886E-2</c:v>
                  </c:pt>
                  <c:pt idx="107">
                    <c:v>0.1657478003876183</c:v>
                  </c:pt>
                  <c:pt idx="108">
                    <c:v>8.2863341311663799E-2</c:v>
                  </c:pt>
                  <c:pt idx="109">
                    <c:v>7.5804573300911934E-2</c:v>
                  </c:pt>
                  <c:pt idx="110">
                    <c:v>0.16801587226608383</c:v>
                  </c:pt>
                  <c:pt idx="111">
                    <c:v>0.11400146197892948</c:v>
                  </c:pt>
                  <c:pt idx="112">
                    <c:v>0.15669396925216944</c:v>
                  </c:pt>
                  <c:pt idx="113">
                    <c:v>0.12922976953215329</c:v>
                  </c:pt>
                  <c:pt idx="114">
                    <c:v>3.5275109260401928E-2</c:v>
                  </c:pt>
                  <c:pt idx="115">
                    <c:v>0.10170709578654431</c:v>
                  </c:pt>
                  <c:pt idx="116">
                    <c:v>7.6008771423654864E-2</c:v>
                  </c:pt>
                  <c:pt idx="117">
                    <c:v>6.1506097258727403E-2</c:v>
                  </c:pt>
                  <c:pt idx="118">
                    <c:v>0.14338177476002004</c:v>
                  </c:pt>
                  <c:pt idx="119">
                    <c:v>0.11930353445448799</c:v>
                  </c:pt>
                  <c:pt idx="120">
                    <c:v>0.11986242113356475</c:v>
                  </c:pt>
                  <c:pt idx="121">
                    <c:v>0.153141546725026</c:v>
                  </c:pt>
                  <c:pt idx="122">
                    <c:v>1.8502252115170079E-2</c:v>
                  </c:pt>
                  <c:pt idx="123">
                    <c:v>4.368447474027095E-2</c:v>
                  </c:pt>
                  <c:pt idx="124">
                    <c:v>0.10839895448450314</c:v>
                  </c:pt>
                  <c:pt idx="125">
                    <c:v>0.1074817814019353</c:v>
                  </c:pt>
                  <c:pt idx="126">
                    <c:v>0.20811295010162173</c:v>
                  </c:pt>
                  <c:pt idx="127">
                    <c:v>0.10785793124908931</c:v>
                  </c:pt>
                  <c:pt idx="128">
                    <c:v>0.17582093163215776</c:v>
                  </c:pt>
                  <c:pt idx="129">
                    <c:v>0.11405408073950396</c:v>
                  </c:pt>
                  <c:pt idx="130">
                    <c:v>9.9804809503350078E-2</c:v>
                  </c:pt>
                  <c:pt idx="131">
                    <c:v>0.15609078554909392</c:v>
                  </c:pt>
                  <c:pt idx="132">
                    <c:v>0.14948690020645036</c:v>
                  </c:pt>
                  <c:pt idx="133">
                    <c:v>0.12332207155790691</c:v>
                  </c:pt>
                  <c:pt idx="134">
                    <c:v>0.14291722546052019</c:v>
                  </c:pt>
                  <c:pt idx="135">
                    <c:v>0.10032613484697515</c:v>
                  </c:pt>
                  <c:pt idx="136">
                    <c:v>0.13422866062556602</c:v>
                  </c:pt>
                  <c:pt idx="137">
                    <c:v>0.15717930313286535</c:v>
                  </c:pt>
                  <c:pt idx="138">
                    <c:v>1.6072751268321063E-2</c:v>
                  </c:pt>
                  <c:pt idx="139">
                    <c:v>4.3385865593916884E-2</c:v>
                  </c:pt>
                  <c:pt idx="140">
                    <c:v>0.15671736768250419</c:v>
                  </c:pt>
                  <c:pt idx="141">
                    <c:v>0.18042819439692262</c:v>
                  </c:pt>
                  <c:pt idx="142">
                    <c:v>0.10764292823961993</c:v>
                  </c:pt>
                  <c:pt idx="143">
                    <c:v>6.0210741012990711E-2</c:v>
                  </c:pt>
                  <c:pt idx="144">
                    <c:v>0.11252999600106792</c:v>
                  </c:pt>
                  <c:pt idx="145">
                    <c:v>0.10484432904708531</c:v>
                  </c:pt>
                  <c:pt idx="146">
                    <c:v>8.7401372986926629E-2</c:v>
                  </c:pt>
                  <c:pt idx="147">
                    <c:v>1.8248287590894328E-2</c:v>
                  </c:pt>
                  <c:pt idx="148">
                    <c:v>0.13219808369765929</c:v>
                  </c:pt>
                  <c:pt idx="149">
                    <c:v>0.2269008594078048</c:v>
                  </c:pt>
                  <c:pt idx="150">
                    <c:v>8.0276605143301358E-2</c:v>
                  </c:pt>
                  <c:pt idx="151">
                    <c:v>0.18074291134094225</c:v>
                  </c:pt>
                  <c:pt idx="152">
                    <c:v>0.18194871072182264</c:v>
                  </c:pt>
                  <c:pt idx="153">
                    <c:v>0.17000686260658263</c:v>
                  </c:pt>
                  <c:pt idx="154">
                    <c:v>0.11515352071618744</c:v>
                  </c:pt>
                  <c:pt idx="155">
                    <c:v>9.0146177585816278E-2</c:v>
                  </c:pt>
                  <c:pt idx="156">
                    <c:v>0.21057144472442887</c:v>
                  </c:pt>
                  <c:pt idx="157">
                    <c:v>0.21150019700542444</c:v>
                  </c:pt>
                  <c:pt idx="158">
                    <c:v>0.13784895115064563</c:v>
                  </c:pt>
                  <c:pt idx="159">
                    <c:v>0.16110865898517107</c:v>
                  </c:pt>
                  <c:pt idx="160">
                    <c:v>0.22646044540566679</c:v>
                  </c:pt>
                  <c:pt idx="161">
                    <c:v>0.12825495442022339</c:v>
                  </c:pt>
                  <c:pt idx="162">
                    <c:v>8.2540898953186073E-2</c:v>
                  </c:pt>
                  <c:pt idx="163">
                    <c:v>0.14705554506149521</c:v>
                  </c:pt>
                  <c:pt idx="164">
                    <c:v>0.19893801379659215</c:v>
                  </c:pt>
                  <c:pt idx="165">
                    <c:v>0.27368047062221995</c:v>
                  </c:pt>
                  <c:pt idx="166">
                    <c:v>0.24860209170479672</c:v>
                  </c:pt>
                  <c:pt idx="167">
                    <c:v>0.19972564515688335</c:v>
                  </c:pt>
                  <c:pt idx="168">
                    <c:v>0.30265546969009693</c:v>
                  </c:pt>
                  <c:pt idx="169">
                    <c:v>0.29463593354058742</c:v>
                  </c:pt>
                  <c:pt idx="170">
                    <c:v>0.17519798324562072</c:v>
                  </c:pt>
                  <c:pt idx="171">
                    <c:v>0.37195295401434758</c:v>
                  </c:pt>
                  <c:pt idx="172">
                    <c:v>0.4559455376833228</c:v>
                  </c:pt>
                  <c:pt idx="173">
                    <c:v>0.257221694263917</c:v>
                  </c:pt>
                  <c:pt idx="174">
                    <c:v>0.35863677074908729</c:v>
                  </c:pt>
                  <c:pt idx="175">
                    <c:v>0.37104851434819058</c:v>
                  </c:pt>
                  <c:pt idx="176">
                    <c:v>0.50777554096273714</c:v>
                  </c:pt>
                  <c:pt idx="177">
                    <c:v>0.51829078067560996</c:v>
                  </c:pt>
                  <c:pt idx="178">
                    <c:v>0.36974630942489767</c:v>
                  </c:pt>
                  <c:pt idx="179">
                    <c:v>0.38571276013807759</c:v>
                  </c:pt>
                  <c:pt idx="180">
                    <c:v>0.28225933701710104</c:v>
                  </c:pt>
                  <c:pt idx="181">
                    <c:v>0.48948578460802317</c:v>
                  </c:pt>
                  <c:pt idx="182">
                    <c:v>0.42114645117029459</c:v>
                  </c:pt>
                  <c:pt idx="183">
                    <c:v>0.53190976678380364</c:v>
                  </c:pt>
                  <c:pt idx="184">
                    <c:v>0.41649769907327544</c:v>
                  </c:pt>
                  <c:pt idx="185">
                    <c:v>0.27537852736430551</c:v>
                  </c:pt>
                  <c:pt idx="186">
                    <c:v>0.82239062089334036</c:v>
                  </c:pt>
                  <c:pt idx="187">
                    <c:v>0.31785741037976928</c:v>
                  </c:pt>
                  <c:pt idx="188">
                    <c:v>0.60368396809368274</c:v>
                  </c:pt>
                  <c:pt idx="189">
                    <c:v>0.67736474664688529</c:v>
                  </c:pt>
                  <c:pt idx="190">
                    <c:v>0.58483872420807781</c:v>
                  </c:pt>
                  <c:pt idx="191">
                    <c:v>0.74220774270640211</c:v>
                  </c:pt>
                  <c:pt idx="192">
                    <c:v>0.41743502488411366</c:v>
                  </c:pt>
                  <c:pt idx="193">
                    <c:v>0.30607569869777979</c:v>
                  </c:pt>
                  <c:pt idx="194">
                    <c:v>0.57139945163898609</c:v>
                  </c:pt>
                  <c:pt idx="195">
                    <c:v>0.47790794092586403</c:v>
                  </c:pt>
                  <c:pt idx="196">
                    <c:v>0.59087816002962901</c:v>
                  </c:pt>
                  <c:pt idx="197">
                    <c:v>0.38287117067407228</c:v>
                  </c:pt>
                  <c:pt idx="198">
                    <c:v>0.52881282132716889</c:v>
                  </c:pt>
                  <c:pt idx="199">
                    <c:v>0.76638719543931111</c:v>
                  </c:pt>
                  <c:pt idx="200">
                    <c:v>0.82836968397771094</c:v>
                  </c:pt>
                  <c:pt idx="201">
                    <c:v>0.5005067432113175</c:v>
                  </c:pt>
                  <c:pt idx="202">
                    <c:v>0.74998866658103502</c:v>
                  </c:pt>
                  <c:pt idx="203">
                    <c:v>0.69442278188434936</c:v>
                  </c:pt>
                  <c:pt idx="204">
                    <c:v>0.50702662651975228</c:v>
                  </c:pt>
                  <c:pt idx="205">
                    <c:v>0.73875322898335494</c:v>
                  </c:pt>
                  <c:pt idx="206">
                    <c:v>0.99132352606670837</c:v>
                  </c:pt>
                  <c:pt idx="207">
                    <c:v>0.73054933668666966</c:v>
                  </c:pt>
                  <c:pt idx="208">
                    <c:v>0.54090572191464192</c:v>
                  </c:pt>
                  <c:pt idx="209">
                    <c:v>0.78742703365666322</c:v>
                  </c:pt>
                  <c:pt idx="210">
                    <c:v>0.50083031058433325</c:v>
                  </c:pt>
                  <c:pt idx="211">
                    <c:v>0.94015973820055376</c:v>
                  </c:pt>
                  <c:pt idx="212">
                    <c:v>0.83624238910338256</c:v>
                  </c:pt>
                  <c:pt idx="213">
                    <c:v>0.69634785368616847</c:v>
                  </c:pt>
                  <c:pt idx="214">
                    <c:v>0.62625420823602773</c:v>
                  </c:pt>
                  <c:pt idx="215">
                    <c:v>0.5626333915911268</c:v>
                  </c:pt>
                  <c:pt idx="216">
                    <c:v>0.5155230353728143</c:v>
                  </c:pt>
                  <c:pt idx="217">
                    <c:v>0.86671813949711174</c:v>
                  </c:pt>
                  <c:pt idx="218">
                    <c:v>0.74732344626228087</c:v>
                  </c:pt>
                  <c:pt idx="219">
                    <c:v>0.56288216647299483</c:v>
                  </c:pt>
                  <c:pt idx="220">
                    <c:v>9.7490170444682861E-2</c:v>
                  </c:pt>
                  <c:pt idx="221">
                    <c:v>1.1424517495281783</c:v>
                  </c:pt>
                  <c:pt idx="222">
                    <c:v>0.8891855824292253</c:v>
                  </c:pt>
                  <c:pt idx="223">
                    <c:v>0.73589944965327747</c:v>
                  </c:pt>
                  <c:pt idx="224">
                    <c:v>0.1509183001936259</c:v>
                  </c:pt>
                  <c:pt idx="225">
                    <c:v>8.8793768550126842E-2</c:v>
                  </c:pt>
                  <c:pt idx="226">
                    <c:v>0.64962989463231857</c:v>
                  </c:pt>
                  <c:pt idx="227">
                    <c:v>0.79544767269758254</c:v>
                  </c:pt>
                  <c:pt idx="228">
                    <c:v>0.670031591295014</c:v>
                  </c:pt>
                  <c:pt idx="229">
                    <c:v>0.70630800646743153</c:v>
                  </c:pt>
                  <c:pt idx="230">
                    <c:v>0.77957830481185808</c:v>
                  </c:pt>
                  <c:pt idx="231">
                    <c:v>0.11329754336848058</c:v>
                  </c:pt>
                  <c:pt idx="232">
                    <c:v>0.31352990288009214</c:v>
                  </c:pt>
                  <c:pt idx="233">
                    <c:v>0.43152906429733401</c:v>
                  </c:pt>
                  <c:pt idx="234">
                    <c:v>0.3938201789311111</c:v>
                  </c:pt>
                  <c:pt idx="235">
                    <c:v>0.49681217108010783</c:v>
                  </c:pt>
                  <c:pt idx="236">
                    <c:v>0.20615851506385535</c:v>
                  </c:pt>
                  <c:pt idx="237">
                    <c:v>0.10194279441595476</c:v>
                  </c:pt>
                  <c:pt idx="238">
                    <c:v>0.7551803316647846</c:v>
                  </c:pt>
                  <c:pt idx="239">
                    <c:v>0.23790824561863011</c:v>
                  </c:pt>
                  <c:pt idx="240">
                    <c:v>0.43684818110338591</c:v>
                  </c:pt>
                  <c:pt idx="241">
                    <c:v>0.22577496170597236</c:v>
                  </c:pt>
                  <c:pt idx="242">
                    <c:v>0.16037560080427946</c:v>
                  </c:pt>
                  <c:pt idx="243">
                    <c:v>0.2498686321516429</c:v>
                  </c:pt>
                  <c:pt idx="244">
                    <c:v>0.61853482790650938</c:v>
                  </c:pt>
                  <c:pt idx="245">
                    <c:v>0.33416512884101418</c:v>
                  </c:pt>
                  <c:pt idx="246">
                    <c:v>0.23156640516275293</c:v>
                  </c:pt>
                  <c:pt idx="247">
                    <c:v>0.67163010653186184</c:v>
                  </c:pt>
                  <c:pt idx="248">
                    <c:v>0.86455325650496073</c:v>
                  </c:pt>
                  <c:pt idx="249">
                    <c:v>1.2010829835333312</c:v>
                  </c:pt>
                  <c:pt idx="250">
                    <c:v>0.7389670718870589</c:v>
                  </c:pt>
                  <c:pt idx="251">
                    <c:v>0.93809541092577575</c:v>
                  </c:pt>
                  <c:pt idx="252">
                    <c:v>0.97490991036778962</c:v>
                  </c:pt>
                  <c:pt idx="253">
                    <c:v>1.3874884984508273</c:v>
                  </c:pt>
                  <c:pt idx="254">
                    <c:v>1.3114957110109065</c:v>
                  </c:pt>
                  <c:pt idx="255">
                    <c:v>1.2018420583975777</c:v>
                  </c:pt>
                  <c:pt idx="256">
                    <c:v>1.3483376184521974</c:v>
                  </c:pt>
                  <c:pt idx="257">
                    <c:v>1.6914612026292508</c:v>
                  </c:pt>
                  <c:pt idx="258">
                    <c:v>1.0536889167744556</c:v>
                  </c:pt>
                  <c:pt idx="259">
                    <c:v>1.365544702063372</c:v>
                  </c:pt>
                  <c:pt idx="260">
                    <c:v>1.39826642668699</c:v>
                  </c:pt>
                  <c:pt idx="261">
                    <c:v>1.3591471590670403</c:v>
                  </c:pt>
                  <c:pt idx="262">
                    <c:v>1.4668423000900066</c:v>
                  </c:pt>
                  <c:pt idx="263">
                    <c:v>1.7415100727051018</c:v>
                  </c:pt>
                  <c:pt idx="264">
                    <c:v>2.1383340088333567</c:v>
                  </c:pt>
                  <c:pt idx="265">
                    <c:v>1.7314737460710568</c:v>
                  </c:pt>
                  <c:pt idx="266">
                    <c:v>2.1122879380741031</c:v>
                  </c:pt>
                  <c:pt idx="267">
                    <c:v>1.8143238409942135</c:v>
                  </c:pt>
                  <c:pt idx="268">
                    <c:v>2.2832858632535129</c:v>
                  </c:pt>
                  <c:pt idx="269">
                    <c:v>2.3927152637397806</c:v>
                  </c:pt>
                  <c:pt idx="270">
                    <c:v>2.746548075918819</c:v>
                  </c:pt>
                  <c:pt idx="271">
                    <c:v>2.2169345953365451</c:v>
                  </c:pt>
                  <c:pt idx="272">
                    <c:v>2.2572251401518018</c:v>
                  </c:pt>
                  <c:pt idx="273">
                    <c:v>2.3581166920517997</c:v>
                  </c:pt>
                  <c:pt idx="274">
                    <c:v>2.8632021118554185</c:v>
                  </c:pt>
                  <c:pt idx="275">
                    <c:v>2.5754017809525056</c:v>
                  </c:pt>
                  <c:pt idx="276">
                    <c:v>2.9441977401888844</c:v>
                  </c:pt>
                  <c:pt idx="277">
                    <c:v>2.3059343008854345</c:v>
                  </c:pt>
                  <c:pt idx="278">
                    <c:v>2.5761694431849804</c:v>
                  </c:pt>
                  <c:pt idx="279">
                    <c:v>2.8286960482408396</c:v>
                  </c:pt>
                  <c:pt idx="280">
                    <c:v>2.2066735901200545</c:v>
                  </c:pt>
                  <c:pt idx="281">
                    <c:v>2.7699294214835151</c:v>
                  </c:pt>
                  <c:pt idx="282">
                    <c:v>2.411311952720625</c:v>
                  </c:pt>
                  <c:pt idx="283">
                    <c:v>2.1534298997955155</c:v>
                  </c:pt>
                  <c:pt idx="284">
                    <c:v>2.3286722253965562</c:v>
                  </c:pt>
                  <c:pt idx="285">
                    <c:v>2.428407091078431</c:v>
                  </c:pt>
                  <c:pt idx="286">
                    <c:v>2.7416537588348637</c:v>
                  </c:pt>
                  <c:pt idx="287">
                    <c:v>2.5279866165257587</c:v>
                  </c:pt>
                  <c:pt idx="288">
                    <c:v>2.894274174987574</c:v>
                  </c:pt>
                  <c:pt idx="289">
                    <c:v>2.8710247299527021</c:v>
                  </c:pt>
                  <c:pt idx="290">
                    <c:v>2.659998934836878</c:v>
                  </c:pt>
                  <c:pt idx="291">
                    <c:v>2.9082271804887148</c:v>
                  </c:pt>
                  <c:pt idx="292">
                    <c:v>2.9218693217413683</c:v>
                  </c:pt>
                  <c:pt idx="293">
                    <c:v>3.0302049985658281</c:v>
                  </c:pt>
                  <c:pt idx="294">
                    <c:v>3.0341191472979481</c:v>
                  </c:pt>
                  <c:pt idx="295">
                    <c:v>3.0307844419115906</c:v>
                  </c:pt>
                  <c:pt idx="296">
                    <c:v>2.5027105971992327</c:v>
                  </c:pt>
                  <c:pt idx="297">
                    <c:v>2.7700076413853716</c:v>
                  </c:pt>
                  <c:pt idx="298">
                    <c:v>3.1056932130095087</c:v>
                  </c:pt>
                  <c:pt idx="299">
                    <c:v>2.7632644342033839</c:v>
                  </c:pt>
                  <c:pt idx="300">
                    <c:v>2.5866971862460697</c:v>
                  </c:pt>
                  <c:pt idx="301">
                    <c:v>2.6640302801081961</c:v>
                  </c:pt>
                  <c:pt idx="302">
                    <c:v>2.7809365928286391</c:v>
                  </c:pt>
                  <c:pt idx="303">
                    <c:v>2.8037279349703925</c:v>
                  </c:pt>
                  <c:pt idx="304">
                    <c:v>2.6710449890133554</c:v>
                  </c:pt>
                  <c:pt idx="305">
                    <c:v>3.0290970601814693</c:v>
                  </c:pt>
                  <c:pt idx="306">
                    <c:v>2.3468909930657871</c:v>
                  </c:pt>
                  <c:pt idx="307">
                    <c:v>2.5059210548884696</c:v>
                  </c:pt>
                  <c:pt idx="308">
                    <c:v>2.9043423237169073</c:v>
                  </c:pt>
                  <c:pt idx="309">
                    <c:v>3.1439501162285182</c:v>
                  </c:pt>
                </c:numCache>
              </c:numRef>
            </c:plus>
            <c:minus>
              <c:numRef>
                <c:f>subtracted!$E$75:$QW$75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8.6077484473777499E-2</c:v>
                  </c:pt>
                  <c:pt idx="2">
                    <c:v>7.6578935310784788E-2</c:v>
                  </c:pt>
                  <c:pt idx="3">
                    <c:v>0.14809794056636916</c:v>
                  </c:pt>
                  <c:pt idx="4">
                    <c:v>0.18314293143152785</c:v>
                  </c:pt>
                  <c:pt idx="5">
                    <c:v>9.9651057863594072E-2</c:v>
                  </c:pt>
                  <c:pt idx="6">
                    <c:v>0.10007164100449856</c:v>
                  </c:pt>
                  <c:pt idx="7">
                    <c:v>8.4316862686732622E-2</c:v>
                  </c:pt>
                  <c:pt idx="8">
                    <c:v>0.10007164100449911</c:v>
                  </c:pt>
                  <c:pt idx="9">
                    <c:v>8.5539464576299212E-2</c:v>
                  </c:pt>
                  <c:pt idx="10">
                    <c:v>5.8949130612758076E-2</c:v>
                  </c:pt>
                  <c:pt idx="11">
                    <c:v>0.13029581727745487</c:v>
                  </c:pt>
                  <c:pt idx="12">
                    <c:v>0.16715661319054467</c:v>
                  </c:pt>
                  <c:pt idx="13">
                    <c:v>9.9651057863594072E-2</c:v>
                  </c:pt>
                  <c:pt idx="14">
                    <c:v>0.12932517156377646</c:v>
                  </c:pt>
                  <c:pt idx="15">
                    <c:v>7.1710064379648802E-2</c:v>
                  </c:pt>
                  <c:pt idx="16">
                    <c:v>0.19964051025113433</c:v>
                  </c:pt>
                  <c:pt idx="17">
                    <c:v>8.6069739165400352E-2</c:v>
                  </c:pt>
                  <c:pt idx="18">
                    <c:v>0.1001066098383801</c:v>
                  </c:pt>
                  <c:pt idx="19">
                    <c:v>0.17099999999999924</c:v>
                  </c:pt>
                  <c:pt idx="20">
                    <c:v>8.0884691588292659E-2</c:v>
                  </c:pt>
                  <c:pt idx="21">
                    <c:v>0.11718503886304492</c:v>
                  </c:pt>
                  <c:pt idx="22">
                    <c:v>0.12974719007875771</c:v>
                  </c:pt>
                  <c:pt idx="23">
                    <c:v>1.3650396819629023E-2</c:v>
                  </c:pt>
                  <c:pt idx="24">
                    <c:v>0.11377756076368206</c:v>
                  </c:pt>
                  <c:pt idx="25">
                    <c:v>0.12932517156377601</c:v>
                  </c:pt>
                  <c:pt idx="26">
                    <c:v>0.12833939379629361</c:v>
                  </c:pt>
                  <c:pt idx="27">
                    <c:v>0.1717624328348123</c:v>
                  </c:pt>
                  <c:pt idx="28">
                    <c:v>5.5410588639115889E-2</c:v>
                  </c:pt>
                  <c:pt idx="29">
                    <c:v>6.4469631093509658E-2</c:v>
                  </c:pt>
                  <c:pt idx="30">
                    <c:v>3.0000000000001137E-3</c:v>
                  </c:pt>
                  <c:pt idx="31">
                    <c:v>0.12799609369039325</c:v>
                  </c:pt>
                  <c:pt idx="32">
                    <c:v>0.12808330622424369</c:v>
                  </c:pt>
                  <c:pt idx="33">
                    <c:v>9.676948554856267E-2</c:v>
                  </c:pt>
                  <c:pt idx="34">
                    <c:v>0.12761791932692448</c:v>
                  </c:pt>
                  <c:pt idx="35">
                    <c:v>0.2264604454056674</c:v>
                  </c:pt>
                  <c:pt idx="36">
                    <c:v>0.17504666044610367</c:v>
                  </c:pt>
                  <c:pt idx="37">
                    <c:v>6.1174613471057945E-2</c:v>
                  </c:pt>
                  <c:pt idx="38">
                    <c:v>0.11677328461596087</c:v>
                  </c:pt>
                  <c:pt idx="39">
                    <c:v>1.6653327995729217E-2</c:v>
                  </c:pt>
                  <c:pt idx="40">
                    <c:v>9.6769485548562933E-2</c:v>
                  </c:pt>
                  <c:pt idx="41">
                    <c:v>0.10531381675734705</c:v>
                  </c:pt>
                  <c:pt idx="42">
                    <c:v>9.2359803666602208E-2</c:v>
                  </c:pt>
                  <c:pt idx="43">
                    <c:v>1.8502252115170079E-2</c:v>
                  </c:pt>
                  <c:pt idx="44">
                    <c:v>0.1072520396076464</c:v>
                  </c:pt>
                  <c:pt idx="45">
                    <c:v>8.4524158282312259E-2</c:v>
                  </c:pt>
                  <c:pt idx="46">
                    <c:v>0.10725203960764484</c:v>
                  </c:pt>
                  <c:pt idx="47">
                    <c:v>0.10728622154467543</c:v>
                  </c:pt>
                  <c:pt idx="48">
                    <c:v>0.15494622723168644</c:v>
                  </c:pt>
                  <c:pt idx="49">
                    <c:v>5.9651767227244488E-2</c:v>
                  </c:pt>
                  <c:pt idx="50">
                    <c:v>8.0002083306207589E-2</c:v>
                  </c:pt>
                  <c:pt idx="51">
                    <c:v>0.12789579091327918</c:v>
                  </c:pt>
                  <c:pt idx="52">
                    <c:v>5.8243740722358342E-2</c:v>
                  </c:pt>
                  <c:pt idx="53">
                    <c:v>0.13327540408242372</c:v>
                  </c:pt>
                  <c:pt idx="54">
                    <c:v>0.12810282328400699</c:v>
                  </c:pt>
                  <c:pt idx="55">
                    <c:v>8.4017855245180378E-2</c:v>
                  </c:pt>
                  <c:pt idx="56">
                    <c:v>8.4017855245180378E-2</c:v>
                  </c:pt>
                  <c:pt idx="57">
                    <c:v>0.15854652314068599</c:v>
                  </c:pt>
                  <c:pt idx="58">
                    <c:v>0.12564632903511302</c:v>
                  </c:pt>
                  <c:pt idx="59">
                    <c:v>0.16700898179439308</c:v>
                  </c:pt>
                  <c:pt idx="60">
                    <c:v>0.14377412840980774</c:v>
                  </c:pt>
                  <c:pt idx="61">
                    <c:v>0.1460730410901793</c:v>
                  </c:pt>
                  <c:pt idx="62">
                    <c:v>0.12638169698707752</c:v>
                  </c:pt>
                  <c:pt idx="63">
                    <c:v>0.11374239901344382</c:v>
                  </c:pt>
                  <c:pt idx="64">
                    <c:v>0.11239365343885512</c:v>
                  </c:pt>
                  <c:pt idx="65">
                    <c:v>0.16751218861125738</c:v>
                  </c:pt>
                  <c:pt idx="66">
                    <c:v>0.19456961050825333</c:v>
                  </c:pt>
                  <c:pt idx="67">
                    <c:v>8.6523599863466846E-2</c:v>
                  </c:pt>
                  <c:pt idx="68">
                    <c:v>9.868637190615491E-2</c:v>
                  </c:pt>
                  <c:pt idx="69">
                    <c:v>9.6161322786243467E-2</c:v>
                  </c:pt>
                  <c:pt idx="70">
                    <c:v>0.22343007854807706</c:v>
                  </c:pt>
                  <c:pt idx="71">
                    <c:v>9.8490270247031567E-2</c:v>
                  </c:pt>
                  <c:pt idx="72">
                    <c:v>8.7323154623120666E-2</c:v>
                  </c:pt>
                  <c:pt idx="73">
                    <c:v>0.15461888629789092</c:v>
                  </c:pt>
                  <c:pt idx="74">
                    <c:v>0.13366500414593768</c:v>
                  </c:pt>
                  <c:pt idx="75">
                    <c:v>0.14607304109018004</c:v>
                  </c:pt>
                  <c:pt idx="76">
                    <c:v>0.15569521508382958</c:v>
                  </c:pt>
                  <c:pt idx="77">
                    <c:v>0.14121378591813677</c:v>
                  </c:pt>
                  <c:pt idx="78">
                    <c:v>0.26029406447324099</c:v>
                  </c:pt>
                  <c:pt idx="79">
                    <c:v>0.14408446596817262</c:v>
                  </c:pt>
                  <c:pt idx="80">
                    <c:v>9.0428609042344912E-2</c:v>
                  </c:pt>
                  <c:pt idx="81">
                    <c:v>0.16410057891427365</c:v>
                  </c:pt>
                  <c:pt idx="82">
                    <c:v>8.6961677383392721E-2</c:v>
                  </c:pt>
                  <c:pt idx="83">
                    <c:v>0.14060701736874104</c:v>
                  </c:pt>
                  <c:pt idx="84">
                    <c:v>0.21298904510169847</c:v>
                  </c:pt>
                  <c:pt idx="85">
                    <c:v>9.7872365864937194E-2</c:v>
                  </c:pt>
                  <c:pt idx="86">
                    <c:v>0.24450017041575564</c:v>
                  </c:pt>
                  <c:pt idx="87">
                    <c:v>0.1543124535911905</c:v>
                  </c:pt>
                  <c:pt idx="88">
                    <c:v>7.0760158281337929E-2</c:v>
                  </c:pt>
                  <c:pt idx="89">
                    <c:v>7.1923570545406421E-2</c:v>
                  </c:pt>
                  <c:pt idx="90">
                    <c:v>9.0643992262770742E-2</c:v>
                  </c:pt>
                  <c:pt idx="91">
                    <c:v>0.12931743888586739</c:v>
                  </c:pt>
                  <c:pt idx="92">
                    <c:v>0.12115004471040625</c:v>
                  </c:pt>
                  <c:pt idx="93">
                    <c:v>0.18384504344692124</c:v>
                  </c:pt>
                  <c:pt idx="94">
                    <c:v>0.13077843858985269</c:v>
                  </c:pt>
                  <c:pt idx="95">
                    <c:v>0.16059369020398523</c:v>
                  </c:pt>
                  <c:pt idx="96">
                    <c:v>0.11753439212985037</c:v>
                  </c:pt>
                  <c:pt idx="97">
                    <c:v>0.14422205101855856</c:v>
                  </c:pt>
                  <c:pt idx="98">
                    <c:v>0.16910450417813602</c:v>
                  </c:pt>
                  <c:pt idx="99">
                    <c:v>0.14174742796020456</c:v>
                  </c:pt>
                  <c:pt idx="100">
                    <c:v>0.14948690020644997</c:v>
                  </c:pt>
                  <c:pt idx="101">
                    <c:v>0.10192644406629731</c:v>
                  </c:pt>
                  <c:pt idx="102">
                    <c:v>8.6500481694227208E-2</c:v>
                  </c:pt>
                  <c:pt idx="103">
                    <c:v>0.14986771945063113</c:v>
                  </c:pt>
                  <c:pt idx="104">
                    <c:v>0.17066145825385773</c:v>
                  </c:pt>
                  <c:pt idx="105">
                    <c:v>0.10085137579626818</c:v>
                  </c:pt>
                  <c:pt idx="106">
                    <c:v>1.6289055630493886E-2</c:v>
                  </c:pt>
                  <c:pt idx="107">
                    <c:v>0.1657478003876183</c:v>
                  </c:pt>
                  <c:pt idx="108">
                    <c:v>8.2863341311663799E-2</c:v>
                  </c:pt>
                  <c:pt idx="109">
                    <c:v>7.5804573300911934E-2</c:v>
                  </c:pt>
                  <c:pt idx="110">
                    <c:v>0.16801587226608383</c:v>
                  </c:pt>
                  <c:pt idx="111">
                    <c:v>0.11400146197892948</c:v>
                  </c:pt>
                  <c:pt idx="112">
                    <c:v>0.15669396925216944</c:v>
                  </c:pt>
                  <c:pt idx="113">
                    <c:v>0.12922976953215329</c:v>
                  </c:pt>
                  <c:pt idx="114">
                    <c:v>3.5275109260401928E-2</c:v>
                  </c:pt>
                  <c:pt idx="115">
                    <c:v>0.10170709578654431</c:v>
                  </c:pt>
                  <c:pt idx="116">
                    <c:v>7.6008771423654864E-2</c:v>
                  </c:pt>
                  <c:pt idx="117">
                    <c:v>6.1506097258727403E-2</c:v>
                  </c:pt>
                  <c:pt idx="118">
                    <c:v>0.14338177476002004</c:v>
                  </c:pt>
                  <c:pt idx="119">
                    <c:v>0.11930353445448799</c:v>
                  </c:pt>
                  <c:pt idx="120">
                    <c:v>0.11986242113356475</c:v>
                  </c:pt>
                  <c:pt idx="121">
                    <c:v>0.153141546725026</c:v>
                  </c:pt>
                  <c:pt idx="122">
                    <c:v>1.8502252115170079E-2</c:v>
                  </c:pt>
                  <c:pt idx="123">
                    <c:v>4.368447474027095E-2</c:v>
                  </c:pt>
                  <c:pt idx="124">
                    <c:v>0.10839895448450314</c:v>
                  </c:pt>
                  <c:pt idx="125">
                    <c:v>0.1074817814019353</c:v>
                  </c:pt>
                  <c:pt idx="126">
                    <c:v>0.20811295010162173</c:v>
                  </c:pt>
                  <c:pt idx="127">
                    <c:v>0.10785793124908931</c:v>
                  </c:pt>
                  <c:pt idx="128">
                    <c:v>0.17582093163215776</c:v>
                  </c:pt>
                  <c:pt idx="129">
                    <c:v>0.11405408073950396</c:v>
                  </c:pt>
                  <c:pt idx="130">
                    <c:v>9.9804809503350078E-2</c:v>
                  </c:pt>
                  <c:pt idx="131">
                    <c:v>0.15609078554909392</c:v>
                  </c:pt>
                  <c:pt idx="132">
                    <c:v>0.14948690020645036</c:v>
                  </c:pt>
                  <c:pt idx="133">
                    <c:v>0.12332207155790691</c:v>
                  </c:pt>
                  <c:pt idx="134">
                    <c:v>0.14291722546052019</c:v>
                  </c:pt>
                  <c:pt idx="135">
                    <c:v>0.10032613484697515</c:v>
                  </c:pt>
                  <c:pt idx="136">
                    <c:v>0.13422866062556602</c:v>
                  </c:pt>
                  <c:pt idx="137">
                    <c:v>0.15717930313286535</c:v>
                  </c:pt>
                  <c:pt idx="138">
                    <c:v>1.6072751268321063E-2</c:v>
                  </c:pt>
                  <c:pt idx="139">
                    <c:v>4.3385865593916884E-2</c:v>
                  </c:pt>
                  <c:pt idx="140">
                    <c:v>0.15671736768250419</c:v>
                  </c:pt>
                  <c:pt idx="141">
                    <c:v>0.18042819439692262</c:v>
                  </c:pt>
                  <c:pt idx="142">
                    <c:v>0.10764292823961993</c:v>
                  </c:pt>
                  <c:pt idx="143">
                    <c:v>6.0210741012990711E-2</c:v>
                  </c:pt>
                  <c:pt idx="144">
                    <c:v>0.11252999600106792</c:v>
                  </c:pt>
                  <c:pt idx="145">
                    <c:v>0.10484432904708531</c:v>
                  </c:pt>
                  <c:pt idx="146">
                    <c:v>8.7401372986926629E-2</c:v>
                  </c:pt>
                  <c:pt idx="147">
                    <c:v>1.8248287590894328E-2</c:v>
                  </c:pt>
                  <c:pt idx="148">
                    <c:v>0.13219808369765929</c:v>
                  </c:pt>
                  <c:pt idx="149">
                    <c:v>0.2269008594078048</c:v>
                  </c:pt>
                  <c:pt idx="150">
                    <c:v>8.0276605143301358E-2</c:v>
                  </c:pt>
                  <c:pt idx="151">
                    <c:v>0.18074291134094225</c:v>
                  </c:pt>
                  <c:pt idx="152">
                    <c:v>0.18194871072182264</c:v>
                  </c:pt>
                  <c:pt idx="153">
                    <c:v>0.17000686260658263</c:v>
                  </c:pt>
                  <c:pt idx="154">
                    <c:v>0.11515352071618744</c:v>
                  </c:pt>
                  <c:pt idx="155">
                    <c:v>9.0146177585816278E-2</c:v>
                  </c:pt>
                  <c:pt idx="156">
                    <c:v>0.21057144472442887</c:v>
                  </c:pt>
                  <c:pt idx="157">
                    <c:v>0.21150019700542444</c:v>
                  </c:pt>
                  <c:pt idx="158">
                    <c:v>0.13784895115064563</c:v>
                  </c:pt>
                  <c:pt idx="159">
                    <c:v>0.16110865898517107</c:v>
                  </c:pt>
                  <c:pt idx="160">
                    <c:v>0.22646044540566679</c:v>
                  </c:pt>
                  <c:pt idx="161">
                    <c:v>0.12825495442022339</c:v>
                  </c:pt>
                  <c:pt idx="162">
                    <c:v>8.2540898953186073E-2</c:v>
                  </c:pt>
                  <c:pt idx="163">
                    <c:v>0.14705554506149521</c:v>
                  </c:pt>
                  <c:pt idx="164">
                    <c:v>0.19893801379659215</c:v>
                  </c:pt>
                  <c:pt idx="165">
                    <c:v>0.27368047062221995</c:v>
                  </c:pt>
                  <c:pt idx="166">
                    <c:v>0.24860209170479672</c:v>
                  </c:pt>
                  <c:pt idx="167">
                    <c:v>0.19972564515688335</c:v>
                  </c:pt>
                  <c:pt idx="168">
                    <c:v>0.30265546969009693</c:v>
                  </c:pt>
                  <c:pt idx="169">
                    <c:v>0.29463593354058742</c:v>
                  </c:pt>
                  <c:pt idx="170">
                    <c:v>0.17519798324562072</c:v>
                  </c:pt>
                  <c:pt idx="171">
                    <c:v>0.37195295401434758</c:v>
                  </c:pt>
                  <c:pt idx="172">
                    <c:v>0.4559455376833228</c:v>
                  </c:pt>
                  <c:pt idx="173">
                    <c:v>0.257221694263917</c:v>
                  </c:pt>
                  <c:pt idx="174">
                    <c:v>0.35863677074908729</c:v>
                  </c:pt>
                  <c:pt idx="175">
                    <c:v>0.37104851434819058</c:v>
                  </c:pt>
                  <c:pt idx="176">
                    <c:v>0.50777554096273714</c:v>
                  </c:pt>
                  <c:pt idx="177">
                    <c:v>0.51829078067560996</c:v>
                  </c:pt>
                  <c:pt idx="178">
                    <c:v>0.36974630942489767</c:v>
                  </c:pt>
                  <c:pt idx="179">
                    <c:v>0.38571276013807759</c:v>
                  </c:pt>
                  <c:pt idx="180">
                    <c:v>0.28225933701710104</c:v>
                  </c:pt>
                  <c:pt idx="181">
                    <c:v>0.48948578460802317</c:v>
                  </c:pt>
                  <c:pt idx="182">
                    <c:v>0.42114645117029459</c:v>
                  </c:pt>
                  <c:pt idx="183">
                    <c:v>0.53190976678380364</c:v>
                  </c:pt>
                  <c:pt idx="184">
                    <c:v>0.41649769907327544</c:v>
                  </c:pt>
                  <c:pt idx="185">
                    <c:v>0.27537852736430551</c:v>
                  </c:pt>
                  <c:pt idx="186">
                    <c:v>0.82239062089334036</c:v>
                  </c:pt>
                  <c:pt idx="187">
                    <c:v>0.31785741037976928</c:v>
                  </c:pt>
                  <c:pt idx="188">
                    <c:v>0.60368396809368274</c:v>
                  </c:pt>
                  <c:pt idx="189">
                    <c:v>0.67736474664688529</c:v>
                  </c:pt>
                  <c:pt idx="190">
                    <c:v>0.58483872420807781</c:v>
                  </c:pt>
                  <c:pt idx="191">
                    <c:v>0.74220774270640211</c:v>
                  </c:pt>
                  <c:pt idx="192">
                    <c:v>0.41743502488411366</c:v>
                  </c:pt>
                  <c:pt idx="193">
                    <c:v>0.30607569869777979</c:v>
                  </c:pt>
                  <c:pt idx="194">
                    <c:v>0.57139945163898609</c:v>
                  </c:pt>
                  <c:pt idx="195">
                    <c:v>0.47790794092586403</c:v>
                  </c:pt>
                  <c:pt idx="196">
                    <c:v>0.59087816002962901</c:v>
                  </c:pt>
                  <c:pt idx="197">
                    <c:v>0.38287117067407228</c:v>
                  </c:pt>
                  <c:pt idx="198">
                    <c:v>0.52881282132716889</c:v>
                  </c:pt>
                  <c:pt idx="199">
                    <c:v>0.76638719543931111</c:v>
                  </c:pt>
                  <c:pt idx="200">
                    <c:v>0.82836968397771094</c:v>
                  </c:pt>
                  <c:pt idx="201">
                    <c:v>0.5005067432113175</c:v>
                  </c:pt>
                  <c:pt idx="202">
                    <c:v>0.74998866658103502</c:v>
                  </c:pt>
                  <c:pt idx="203">
                    <c:v>0.69442278188434936</c:v>
                  </c:pt>
                  <c:pt idx="204">
                    <c:v>0.50702662651975228</c:v>
                  </c:pt>
                  <c:pt idx="205">
                    <c:v>0.73875322898335494</c:v>
                  </c:pt>
                  <c:pt idx="206">
                    <c:v>0.99132352606670837</c:v>
                  </c:pt>
                  <c:pt idx="207">
                    <c:v>0.73054933668666966</c:v>
                  </c:pt>
                  <c:pt idx="208">
                    <c:v>0.54090572191464192</c:v>
                  </c:pt>
                  <c:pt idx="209">
                    <c:v>0.78742703365666322</c:v>
                  </c:pt>
                  <c:pt idx="210">
                    <c:v>0.50083031058433325</c:v>
                  </c:pt>
                  <c:pt idx="211">
                    <c:v>0.94015973820055376</c:v>
                  </c:pt>
                  <c:pt idx="212">
                    <c:v>0.83624238910338256</c:v>
                  </c:pt>
                  <c:pt idx="213">
                    <c:v>0.69634785368616847</c:v>
                  </c:pt>
                  <c:pt idx="214">
                    <c:v>0.62625420823602773</c:v>
                  </c:pt>
                  <c:pt idx="215">
                    <c:v>0.5626333915911268</c:v>
                  </c:pt>
                  <c:pt idx="216">
                    <c:v>0.5155230353728143</c:v>
                  </c:pt>
                  <c:pt idx="217">
                    <c:v>0.86671813949711174</c:v>
                  </c:pt>
                  <c:pt idx="218">
                    <c:v>0.74732344626228087</c:v>
                  </c:pt>
                  <c:pt idx="219">
                    <c:v>0.56288216647299483</c:v>
                  </c:pt>
                  <c:pt idx="220">
                    <c:v>9.7490170444682861E-2</c:v>
                  </c:pt>
                  <c:pt idx="221">
                    <c:v>1.1424517495281783</c:v>
                  </c:pt>
                  <c:pt idx="222">
                    <c:v>0.8891855824292253</c:v>
                  </c:pt>
                  <c:pt idx="223">
                    <c:v>0.73589944965327747</c:v>
                  </c:pt>
                  <c:pt idx="224">
                    <c:v>0.1509183001936259</c:v>
                  </c:pt>
                  <c:pt idx="225">
                    <c:v>8.8793768550126842E-2</c:v>
                  </c:pt>
                  <c:pt idx="226">
                    <c:v>0.64962989463231857</c:v>
                  </c:pt>
                  <c:pt idx="227">
                    <c:v>0.79544767269758254</c:v>
                  </c:pt>
                  <c:pt idx="228">
                    <c:v>0.670031591295014</c:v>
                  </c:pt>
                  <c:pt idx="229">
                    <c:v>0.70630800646743153</c:v>
                  </c:pt>
                  <c:pt idx="230">
                    <c:v>0.77957830481185808</c:v>
                  </c:pt>
                  <c:pt idx="231">
                    <c:v>0.11329754336848058</c:v>
                  </c:pt>
                  <c:pt idx="232">
                    <c:v>0.31352990288009214</c:v>
                  </c:pt>
                  <c:pt idx="233">
                    <c:v>0.43152906429733401</c:v>
                  </c:pt>
                  <c:pt idx="234">
                    <c:v>0.3938201789311111</c:v>
                  </c:pt>
                  <c:pt idx="235">
                    <c:v>0.49681217108010783</c:v>
                  </c:pt>
                  <c:pt idx="236">
                    <c:v>0.20615851506385535</c:v>
                  </c:pt>
                  <c:pt idx="237">
                    <c:v>0.10194279441595476</c:v>
                  </c:pt>
                  <c:pt idx="238">
                    <c:v>0.7551803316647846</c:v>
                  </c:pt>
                  <c:pt idx="239">
                    <c:v>0.23790824561863011</c:v>
                  </c:pt>
                  <c:pt idx="240">
                    <c:v>0.43684818110338591</c:v>
                  </c:pt>
                  <c:pt idx="241">
                    <c:v>0.22577496170597236</c:v>
                  </c:pt>
                  <c:pt idx="242">
                    <c:v>0.16037560080427946</c:v>
                  </c:pt>
                  <c:pt idx="243">
                    <c:v>0.2498686321516429</c:v>
                  </c:pt>
                  <c:pt idx="244">
                    <c:v>0.61853482790650938</c:v>
                  </c:pt>
                  <c:pt idx="245">
                    <c:v>0.33416512884101418</c:v>
                  </c:pt>
                  <c:pt idx="246">
                    <c:v>0.23156640516275293</c:v>
                  </c:pt>
                  <c:pt idx="247">
                    <c:v>0.67163010653186184</c:v>
                  </c:pt>
                  <c:pt idx="248">
                    <c:v>0.86455325650496073</c:v>
                  </c:pt>
                  <c:pt idx="249">
                    <c:v>1.2010829835333312</c:v>
                  </c:pt>
                  <c:pt idx="250">
                    <c:v>0.7389670718870589</c:v>
                  </c:pt>
                  <c:pt idx="251">
                    <c:v>0.93809541092577575</c:v>
                  </c:pt>
                  <c:pt idx="252">
                    <c:v>0.97490991036778962</c:v>
                  </c:pt>
                  <c:pt idx="253">
                    <c:v>1.3874884984508273</c:v>
                  </c:pt>
                  <c:pt idx="254">
                    <c:v>1.3114957110109065</c:v>
                  </c:pt>
                  <c:pt idx="255">
                    <c:v>1.2018420583975777</c:v>
                  </c:pt>
                  <c:pt idx="256">
                    <c:v>1.3483376184521974</c:v>
                  </c:pt>
                  <c:pt idx="257">
                    <c:v>1.6914612026292508</c:v>
                  </c:pt>
                  <c:pt idx="258">
                    <c:v>1.0536889167744556</c:v>
                  </c:pt>
                  <c:pt idx="259">
                    <c:v>1.365544702063372</c:v>
                  </c:pt>
                  <c:pt idx="260">
                    <c:v>1.39826642668699</c:v>
                  </c:pt>
                  <c:pt idx="261">
                    <c:v>1.3591471590670403</c:v>
                  </c:pt>
                  <c:pt idx="262">
                    <c:v>1.4668423000900066</c:v>
                  </c:pt>
                  <c:pt idx="263">
                    <c:v>1.7415100727051018</c:v>
                  </c:pt>
                  <c:pt idx="264">
                    <c:v>2.1383340088333567</c:v>
                  </c:pt>
                  <c:pt idx="265">
                    <c:v>1.7314737460710568</c:v>
                  </c:pt>
                  <c:pt idx="266">
                    <c:v>2.1122879380741031</c:v>
                  </c:pt>
                  <c:pt idx="267">
                    <c:v>1.8143238409942135</c:v>
                  </c:pt>
                  <c:pt idx="268">
                    <c:v>2.2832858632535129</c:v>
                  </c:pt>
                  <c:pt idx="269">
                    <c:v>2.3927152637397806</c:v>
                  </c:pt>
                  <c:pt idx="270">
                    <c:v>2.746548075918819</c:v>
                  </c:pt>
                  <c:pt idx="271">
                    <c:v>2.2169345953365451</c:v>
                  </c:pt>
                  <c:pt idx="272">
                    <c:v>2.2572251401518018</c:v>
                  </c:pt>
                  <c:pt idx="273">
                    <c:v>2.3581166920517997</c:v>
                  </c:pt>
                  <c:pt idx="274">
                    <c:v>2.8632021118554185</c:v>
                  </c:pt>
                  <c:pt idx="275">
                    <c:v>2.5754017809525056</c:v>
                  </c:pt>
                  <c:pt idx="276">
                    <c:v>2.9441977401888844</c:v>
                  </c:pt>
                  <c:pt idx="277">
                    <c:v>2.3059343008854345</c:v>
                  </c:pt>
                  <c:pt idx="278">
                    <c:v>2.5761694431849804</c:v>
                  </c:pt>
                  <c:pt idx="279">
                    <c:v>2.8286960482408396</c:v>
                  </c:pt>
                  <c:pt idx="280">
                    <c:v>2.2066735901200545</c:v>
                  </c:pt>
                  <c:pt idx="281">
                    <c:v>2.7699294214835151</c:v>
                  </c:pt>
                  <c:pt idx="282">
                    <c:v>2.411311952720625</c:v>
                  </c:pt>
                  <c:pt idx="283">
                    <c:v>2.1534298997955155</c:v>
                  </c:pt>
                  <c:pt idx="284">
                    <c:v>2.3286722253965562</c:v>
                  </c:pt>
                  <c:pt idx="285">
                    <c:v>2.428407091078431</c:v>
                  </c:pt>
                  <c:pt idx="286">
                    <c:v>2.7416537588348637</c:v>
                  </c:pt>
                  <c:pt idx="287">
                    <c:v>2.5279866165257587</c:v>
                  </c:pt>
                  <c:pt idx="288">
                    <c:v>2.894274174987574</c:v>
                  </c:pt>
                  <c:pt idx="289">
                    <c:v>2.8710247299527021</c:v>
                  </c:pt>
                  <c:pt idx="290">
                    <c:v>2.659998934836878</c:v>
                  </c:pt>
                  <c:pt idx="291">
                    <c:v>2.9082271804887148</c:v>
                  </c:pt>
                  <c:pt idx="292">
                    <c:v>2.9218693217413683</c:v>
                  </c:pt>
                  <c:pt idx="293">
                    <c:v>3.0302049985658281</c:v>
                  </c:pt>
                  <c:pt idx="294">
                    <c:v>3.0341191472979481</c:v>
                  </c:pt>
                  <c:pt idx="295">
                    <c:v>3.0307844419115906</c:v>
                  </c:pt>
                  <c:pt idx="296">
                    <c:v>2.5027105971992327</c:v>
                  </c:pt>
                  <c:pt idx="297">
                    <c:v>2.7700076413853716</c:v>
                  </c:pt>
                  <c:pt idx="298">
                    <c:v>3.1056932130095087</c:v>
                  </c:pt>
                  <c:pt idx="299">
                    <c:v>2.7632644342033839</c:v>
                  </c:pt>
                  <c:pt idx="300">
                    <c:v>2.5866971862460697</c:v>
                  </c:pt>
                  <c:pt idx="301">
                    <c:v>2.6640302801081961</c:v>
                  </c:pt>
                  <c:pt idx="302">
                    <c:v>2.7809365928286391</c:v>
                  </c:pt>
                  <c:pt idx="303">
                    <c:v>2.8037279349703925</c:v>
                  </c:pt>
                  <c:pt idx="304">
                    <c:v>2.6710449890133554</c:v>
                  </c:pt>
                  <c:pt idx="305">
                    <c:v>3.0290970601814693</c:v>
                  </c:pt>
                  <c:pt idx="306">
                    <c:v>2.3468909930657871</c:v>
                  </c:pt>
                  <c:pt idx="307">
                    <c:v>2.5059210548884696</c:v>
                  </c:pt>
                  <c:pt idx="308">
                    <c:v>2.9043423237169073</c:v>
                  </c:pt>
                  <c:pt idx="309">
                    <c:v>3.1439501162285182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5.0299999999999997E-3</c:v>
                </c:pt>
                <c:pt idx="1">
                  <c:v>0.17152999999999999</c:v>
                </c:pt>
                <c:pt idx="2">
                  <c:v>0.33828999999999998</c:v>
                </c:pt>
                <c:pt idx="3">
                  <c:v>0.50497999999999998</c:v>
                </c:pt>
                <c:pt idx="4">
                  <c:v>0.67171000000000003</c:v>
                </c:pt>
                <c:pt idx="5">
                  <c:v>0.83836999999999995</c:v>
                </c:pt>
                <c:pt idx="6">
                  <c:v>1.00501</c:v>
                </c:pt>
                <c:pt idx="7">
                  <c:v>1.1716500000000001</c:v>
                </c:pt>
                <c:pt idx="8">
                  <c:v>1.3383499999999999</c:v>
                </c:pt>
                <c:pt idx="9">
                  <c:v>1.50508</c:v>
                </c:pt>
                <c:pt idx="10">
                  <c:v>1.6717</c:v>
                </c:pt>
                <c:pt idx="11">
                  <c:v>1.83832</c:v>
                </c:pt>
                <c:pt idx="12">
                  <c:v>2.0051000000000001</c:v>
                </c:pt>
                <c:pt idx="13">
                  <c:v>2.1717</c:v>
                </c:pt>
                <c:pt idx="14">
                  <c:v>2.3383400000000001</c:v>
                </c:pt>
                <c:pt idx="15">
                  <c:v>2.5051100000000002</c:v>
                </c:pt>
                <c:pt idx="16">
                  <c:v>2.67177</c:v>
                </c:pt>
                <c:pt idx="17">
                  <c:v>2.8384299999999998</c:v>
                </c:pt>
                <c:pt idx="18">
                  <c:v>3.0051299999999999</c:v>
                </c:pt>
                <c:pt idx="19">
                  <c:v>3.1718000000000002</c:v>
                </c:pt>
                <c:pt idx="20">
                  <c:v>3.3385500000000001</c:v>
                </c:pt>
                <c:pt idx="21">
                  <c:v>3.5052300000000001</c:v>
                </c:pt>
                <c:pt idx="22">
                  <c:v>3.6718799999999998</c:v>
                </c:pt>
                <c:pt idx="23">
                  <c:v>3.8384399999999999</c:v>
                </c:pt>
                <c:pt idx="24">
                  <c:v>4.0051300000000003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4.67197</c:v>
                </c:pt>
                <c:pt idx="29">
                  <c:v>4.8385100000000003</c:v>
                </c:pt>
                <c:pt idx="30">
                  <c:v>5.0052399999999997</c:v>
                </c:pt>
                <c:pt idx="31">
                  <c:v>5.1718900000000003</c:v>
                </c:pt>
                <c:pt idx="32">
                  <c:v>5.3386500000000003</c:v>
                </c:pt>
                <c:pt idx="33">
                  <c:v>5.5052700000000003</c:v>
                </c:pt>
                <c:pt idx="34">
                  <c:v>5.67197</c:v>
                </c:pt>
                <c:pt idx="35">
                  <c:v>5.8386699999999996</c:v>
                </c:pt>
                <c:pt idx="36">
                  <c:v>6.0053599999999996</c:v>
                </c:pt>
                <c:pt idx="37">
                  <c:v>6.1721000000000004</c:v>
                </c:pt>
                <c:pt idx="38">
                  <c:v>6.3386800000000001</c:v>
                </c:pt>
                <c:pt idx="39">
                  <c:v>6.5053799999999997</c:v>
                </c:pt>
                <c:pt idx="40">
                  <c:v>6.6720699999999997</c:v>
                </c:pt>
                <c:pt idx="41">
                  <c:v>6.8387700000000002</c:v>
                </c:pt>
                <c:pt idx="42">
                  <c:v>7.0053000000000001</c:v>
                </c:pt>
                <c:pt idx="43">
                  <c:v>7.1720600000000001</c:v>
                </c:pt>
                <c:pt idx="44">
                  <c:v>7.3387099999999998</c:v>
                </c:pt>
                <c:pt idx="45">
                  <c:v>7.5053700000000001</c:v>
                </c:pt>
                <c:pt idx="46">
                  <c:v>7.6721599999999999</c:v>
                </c:pt>
                <c:pt idx="47">
                  <c:v>7.8387900000000004</c:v>
                </c:pt>
                <c:pt idx="48">
                  <c:v>8.0053999999999998</c:v>
                </c:pt>
                <c:pt idx="49">
                  <c:v>8.1721199999999996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8.6721699999999995</c:v>
                </c:pt>
                <c:pt idx="53">
                  <c:v>8.8388500000000008</c:v>
                </c:pt>
                <c:pt idx="54">
                  <c:v>9.0054599999999994</c:v>
                </c:pt>
                <c:pt idx="55">
                  <c:v>9.1722599999999996</c:v>
                </c:pt>
                <c:pt idx="56">
                  <c:v>9.3389299999999995</c:v>
                </c:pt>
                <c:pt idx="57">
                  <c:v>9.5055999999999994</c:v>
                </c:pt>
                <c:pt idx="58">
                  <c:v>9.6722300000000008</c:v>
                </c:pt>
                <c:pt idx="59">
                  <c:v>9.8388399999999994</c:v>
                </c:pt>
                <c:pt idx="60">
                  <c:v>10.005599999999999</c:v>
                </c:pt>
                <c:pt idx="61">
                  <c:v>10.172319999999999</c:v>
                </c:pt>
                <c:pt idx="62">
                  <c:v>10.339</c:v>
                </c:pt>
                <c:pt idx="63">
                  <c:v>10.505599999999999</c:v>
                </c:pt>
                <c:pt idx="64">
                  <c:v>10.67226</c:v>
                </c:pt>
                <c:pt idx="65">
                  <c:v>10.838979999999999</c:v>
                </c:pt>
                <c:pt idx="66">
                  <c:v>11.005699999999999</c:v>
                </c:pt>
                <c:pt idx="67">
                  <c:v>11.17243</c:v>
                </c:pt>
                <c:pt idx="68">
                  <c:v>11.339040000000001</c:v>
                </c:pt>
                <c:pt idx="69">
                  <c:v>11.50568</c:v>
                </c:pt>
                <c:pt idx="70">
                  <c:v>11.67243</c:v>
                </c:pt>
                <c:pt idx="71">
                  <c:v>11.83907</c:v>
                </c:pt>
                <c:pt idx="72">
                  <c:v>12.00569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12.505850000000001</c:v>
                </c:pt>
                <c:pt idx="76">
                  <c:v>12.6724</c:v>
                </c:pt>
                <c:pt idx="77">
                  <c:v>12.83915</c:v>
                </c:pt>
                <c:pt idx="78">
                  <c:v>13.00591</c:v>
                </c:pt>
                <c:pt idx="79">
                  <c:v>13.17254</c:v>
                </c:pt>
                <c:pt idx="80">
                  <c:v>13.33915</c:v>
                </c:pt>
                <c:pt idx="81">
                  <c:v>13.5059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14.00591</c:v>
                </c:pt>
                <c:pt idx="85">
                  <c:v>14.17262</c:v>
                </c:pt>
                <c:pt idx="86">
                  <c:v>14.33929</c:v>
                </c:pt>
                <c:pt idx="87">
                  <c:v>14.505929999999999</c:v>
                </c:pt>
                <c:pt idx="88">
                  <c:v>14.672610000000001</c:v>
                </c:pt>
                <c:pt idx="89">
                  <c:v>14.839359999999999</c:v>
                </c:pt>
                <c:pt idx="90">
                  <c:v>15.00587</c:v>
                </c:pt>
                <c:pt idx="91">
                  <c:v>15.17273</c:v>
                </c:pt>
                <c:pt idx="92">
                  <c:v>15.339309999999999</c:v>
                </c:pt>
                <c:pt idx="93">
                  <c:v>15.50596</c:v>
                </c:pt>
                <c:pt idx="94">
                  <c:v>15.672700000000001</c:v>
                </c:pt>
                <c:pt idx="95">
                  <c:v>15.83929</c:v>
                </c:pt>
                <c:pt idx="96">
                  <c:v>16.006</c:v>
                </c:pt>
                <c:pt idx="97">
                  <c:v>16.172750000000001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16.672750000000001</c:v>
                </c:pt>
                <c:pt idx="101">
                  <c:v>16.83944</c:v>
                </c:pt>
                <c:pt idx="102">
                  <c:v>17.006070000000001</c:v>
                </c:pt>
                <c:pt idx="103">
                  <c:v>17.172740000000001</c:v>
                </c:pt>
                <c:pt idx="104">
                  <c:v>17.339469999999999</c:v>
                </c:pt>
                <c:pt idx="105">
                  <c:v>17.506</c:v>
                </c:pt>
                <c:pt idx="106">
                  <c:v>17.67287</c:v>
                </c:pt>
                <c:pt idx="107">
                  <c:v>17.83943</c:v>
                </c:pt>
                <c:pt idx="108">
                  <c:v>18.006209999999999</c:v>
                </c:pt>
                <c:pt idx="109">
                  <c:v>18.17285</c:v>
                </c:pt>
                <c:pt idx="110">
                  <c:v>18.339500000000001</c:v>
                </c:pt>
                <c:pt idx="111">
                  <c:v>18.506180000000001</c:v>
                </c:pt>
                <c:pt idx="112">
                  <c:v>18.672879999999999</c:v>
                </c:pt>
                <c:pt idx="113">
                  <c:v>18.83952</c:v>
                </c:pt>
                <c:pt idx="114">
                  <c:v>19.006219999999999</c:v>
                </c:pt>
                <c:pt idx="115">
                  <c:v>19.172840000000001</c:v>
                </c:pt>
                <c:pt idx="116">
                  <c:v>19.339580000000002</c:v>
                </c:pt>
                <c:pt idx="117">
                  <c:v>19.506229999999999</c:v>
                </c:pt>
                <c:pt idx="118">
                  <c:v>19.673030000000001</c:v>
                </c:pt>
                <c:pt idx="119">
                  <c:v>19.839580000000002</c:v>
                </c:pt>
                <c:pt idx="120">
                  <c:v>20.00629</c:v>
                </c:pt>
                <c:pt idx="121">
                  <c:v>20.172969999999999</c:v>
                </c:pt>
                <c:pt idx="122">
                  <c:v>20.339649999999999</c:v>
                </c:pt>
                <c:pt idx="123">
                  <c:v>20.50629</c:v>
                </c:pt>
                <c:pt idx="124">
                  <c:v>20.67296</c:v>
                </c:pt>
                <c:pt idx="125">
                  <c:v>20.839749999999999</c:v>
                </c:pt>
                <c:pt idx="126">
                  <c:v>21.00628</c:v>
                </c:pt>
                <c:pt idx="127">
                  <c:v>21.172940000000001</c:v>
                </c:pt>
                <c:pt idx="128">
                  <c:v>21.339780000000001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21.839739999999999</c:v>
                </c:pt>
                <c:pt idx="132">
                  <c:v>22.006460000000001</c:v>
                </c:pt>
                <c:pt idx="133">
                  <c:v>22.173190000000002</c:v>
                </c:pt>
                <c:pt idx="134">
                  <c:v>22.339770000000001</c:v>
                </c:pt>
                <c:pt idx="135">
                  <c:v>22.506399999999999</c:v>
                </c:pt>
                <c:pt idx="136">
                  <c:v>22.67315</c:v>
                </c:pt>
                <c:pt idx="137">
                  <c:v>22.839849999999998</c:v>
                </c:pt>
                <c:pt idx="138">
                  <c:v>23.006519999999998</c:v>
                </c:pt>
                <c:pt idx="139">
                  <c:v>23.173169999999999</c:v>
                </c:pt>
                <c:pt idx="140">
                  <c:v>23.339980000000001</c:v>
                </c:pt>
                <c:pt idx="141">
                  <c:v>23.50657</c:v>
                </c:pt>
                <c:pt idx="142">
                  <c:v>23.673159999999999</c:v>
                </c:pt>
                <c:pt idx="143">
                  <c:v>23.839829999999999</c:v>
                </c:pt>
                <c:pt idx="144">
                  <c:v>24.006540000000001</c:v>
                </c:pt>
                <c:pt idx="145">
                  <c:v>24.173210000000001</c:v>
                </c:pt>
                <c:pt idx="146">
                  <c:v>24.339960000000001</c:v>
                </c:pt>
                <c:pt idx="147">
                  <c:v>24.50657</c:v>
                </c:pt>
                <c:pt idx="148">
                  <c:v>24.673310000000001</c:v>
                </c:pt>
                <c:pt idx="149">
                  <c:v>24.840039999999998</c:v>
                </c:pt>
                <c:pt idx="150">
                  <c:v>25.00676</c:v>
                </c:pt>
                <c:pt idx="151">
                  <c:v>25.17332</c:v>
                </c:pt>
                <c:pt idx="152">
                  <c:v>25.33989</c:v>
                </c:pt>
                <c:pt idx="153">
                  <c:v>25.50665</c:v>
                </c:pt>
                <c:pt idx="154">
                  <c:v>25.67333</c:v>
                </c:pt>
                <c:pt idx="155">
                  <c:v>25.840129999999998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26.340060000000001</c:v>
                </c:pt>
                <c:pt idx="159">
                  <c:v>26.506620000000002</c:v>
                </c:pt>
                <c:pt idx="160">
                  <c:v>26.67343</c:v>
                </c:pt>
                <c:pt idx="161">
                  <c:v>26.840029999999999</c:v>
                </c:pt>
                <c:pt idx="162">
                  <c:v>27.00684</c:v>
                </c:pt>
                <c:pt idx="163">
                  <c:v>27.173500000000001</c:v>
                </c:pt>
                <c:pt idx="164">
                  <c:v>27.340060000000001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27.840150000000001</c:v>
                </c:pt>
                <c:pt idx="168">
                  <c:v>28.006900000000002</c:v>
                </c:pt>
                <c:pt idx="169">
                  <c:v>28.173570000000002</c:v>
                </c:pt>
                <c:pt idx="170">
                  <c:v>28.340060000000001</c:v>
                </c:pt>
                <c:pt idx="171">
                  <c:v>28.506879999999999</c:v>
                </c:pt>
                <c:pt idx="172">
                  <c:v>28.673480000000001</c:v>
                </c:pt>
                <c:pt idx="173">
                  <c:v>28.840219999999999</c:v>
                </c:pt>
                <c:pt idx="174">
                  <c:v>29.006879999999999</c:v>
                </c:pt>
                <c:pt idx="175">
                  <c:v>29.173670000000001</c:v>
                </c:pt>
                <c:pt idx="176">
                  <c:v>29.340260000000001</c:v>
                </c:pt>
                <c:pt idx="177">
                  <c:v>29.50684</c:v>
                </c:pt>
                <c:pt idx="178">
                  <c:v>29.673549999999999</c:v>
                </c:pt>
                <c:pt idx="179">
                  <c:v>29.840319999999998</c:v>
                </c:pt>
                <c:pt idx="180">
                  <c:v>30.007000000000001</c:v>
                </c:pt>
                <c:pt idx="181">
                  <c:v>30.173649999999999</c:v>
                </c:pt>
                <c:pt idx="182">
                  <c:v>30.340350000000001</c:v>
                </c:pt>
                <c:pt idx="183">
                  <c:v>30.507069999999999</c:v>
                </c:pt>
                <c:pt idx="184">
                  <c:v>30.673660000000002</c:v>
                </c:pt>
                <c:pt idx="185">
                  <c:v>30.84046</c:v>
                </c:pt>
                <c:pt idx="186">
                  <c:v>31.007100000000001</c:v>
                </c:pt>
                <c:pt idx="187">
                  <c:v>31.173739999999999</c:v>
                </c:pt>
                <c:pt idx="188">
                  <c:v>31.340389999999999</c:v>
                </c:pt>
                <c:pt idx="189">
                  <c:v>31.507090000000002</c:v>
                </c:pt>
                <c:pt idx="190">
                  <c:v>31.673749999999998</c:v>
                </c:pt>
                <c:pt idx="191">
                  <c:v>31.840430000000001</c:v>
                </c:pt>
                <c:pt idx="192">
                  <c:v>32.007060000000003</c:v>
                </c:pt>
                <c:pt idx="193">
                  <c:v>32.173850000000002</c:v>
                </c:pt>
                <c:pt idx="194">
                  <c:v>32.340409999999999</c:v>
                </c:pt>
                <c:pt idx="195">
                  <c:v>32.507159999999999</c:v>
                </c:pt>
                <c:pt idx="196">
                  <c:v>32.673780000000001</c:v>
                </c:pt>
                <c:pt idx="197">
                  <c:v>32.840530000000001</c:v>
                </c:pt>
                <c:pt idx="198">
                  <c:v>33.00714</c:v>
                </c:pt>
                <c:pt idx="199">
                  <c:v>33.173870000000001</c:v>
                </c:pt>
                <c:pt idx="200">
                  <c:v>33.340609999999998</c:v>
                </c:pt>
                <c:pt idx="201">
                  <c:v>33.507210000000001</c:v>
                </c:pt>
                <c:pt idx="202">
                  <c:v>33.67389</c:v>
                </c:pt>
                <c:pt idx="203">
                  <c:v>33.84046</c:v>
                </c:pt>
                <c:pt idx="204">
                  <c:v>34.007129999999997</c:v>
                </c:pt>
                <c:pt idx="205">
                  <c:v>34.174030000000002</c:v>
                </c:pt>
                <c:pt idx="206">
                  <c:v>34.34057</c:v>
                </c:pt>
                <c:pt idx="207">
                  <c:v>34.507210000000001</c:v>
                </c:pt>
                <c:pt idx="208">
                  <c:v>34.67398</c:v>
                </c:pt>
                <c:pt idx="209">
                  <c:v>34.840670000000003</c:v>
                </c:pt>
                <c:pt idx="210">
                  <c:v>35.00723</c:v>
                </c:pt>
                <c:pt idx="211">
                  <c:v>35.173969999999997</c:v>
                </c:pt>
                <c:pt idx="212">
                  <c:v>35.34066</c:v>
                </c:pt>
                <c:pt idx="213">
                  <c:v>35.507309999999997</c:v>
                </c:pt>
                <c:pt idx="214">
                  <c:v>35.673960000000001</c:v>
                </c:pt>
                <c:pt idx="215">
                  <c:v>35.840710000000001</c:v>
                </c:pt>
                <c:pt idx="216">
                  <c:v>36.007289999999998</c:v>
                </c:pt>
                <c:pt idx="217">
                  <c:v>36.174050000000001</c:v>
                </c:pt>
                <c:pt idx="218">
                  <c:v>36.340809999999998</c:v>
                </c:pt>
                <c:pt idx="219">
                  <c:v>36.507530000000003</c:v>
                </c:pt>
                <c:pt idx="220">
                  <c:v>36.674140000000001</c:v>
                </c:pt>
                <c:pt idx="221">
                  <c:v>36.84084</c:v>
                </c:pt>
                <c:pt idx="222">
                  <c:v>37.007460000000002</c:v>
                </c:pt>
                <c:pt idx="223">
                  <c:v>37.174109999999999</c:v>
                </c:pt>
                <c:pt idx="224">
                  <c:v>37.340800000000002</c:v>
                </c:pt>
                <c:pt idx="225">
                  <c:v>37.507510000000003</c:v>
                </c:pt>
                <c:pt idx="226">
                  <c:v>37.674079999999996</c:v>
                </c:pt>
                <c:pt idx="227">
                  <c:v>37.84093</c:v>
                </c:pt>
                <c:pt idx="228">
                  <c:v>38.007449999999999</c:v>
                </c:pt>
                <c:pt idx="229">
                  <c:v>38.174160000000001</c:v>
                </c:pt>
                <c:pt idx="230">
                  <c:v>38.34084</c:v>
                </c:pt>
                <c:pt idx="231">
                  <c:v>38.507579999999997</c:v>
                </c:pt>
                <c:pt idx="232">
                  <c:v>38.674190000000003</c:v>
                </c:pt>
                <c:pt idx="233">
                  <c:v>38.840890000000002</c:v>
                </c:pt>
                <c:pt idx="234">
                  <c:v>39.007640000000002</c:v>
                </c:pt>
                <c:pt idx="235">
                  <c:v>39.174219999999998</c:v>
                </c:pt>
                <c:pt idx="236">
                  <c:v>39.340919999999997</c:v>
                </c:pt>
                <c:pt idx="237">
                  <c:v>39.507660000000001</c:v>
                </c:pt>
                <c:pt idx="238">
                  <c:v>39.674230000000001</c:v>
                </c:pt>
                <c:pt idx="239">
                  <c:v>39.84093</c:v>
                </c:pt>
                <c:pt idx="240">
                  <c:v>40.007579999999997</c:v>
                </c:pt>
                <c:pt idx="241">
                  <c:v>40.174259999999997</c:v>
                </c:pt>
                <c:pt idx="242">
                  <c:v>40.341009999999997</c:v>
                </c:pt>
                <c:pt idx="243">
                  <c:v>40.507710000000003</c:v>
                </c:pt>
                <c:pt idx="244">
                  <c:v>40.674280000000003</c:v>
                </c:pt>
                <c:pt idx="245">
                  <c:v>40.841009999999997</c:v>
                </c:pt>
                <c:pt idx="246">
                  <c:v>41.007770000000001</c:v>
                </c:pt>
                <c:pt idx="247">
                  <c:v>41.174309999999998</c:v>
                </c:pt>
                <c:pt idx="248">
                  <c:v>41.341180000000001</c:v>
                </c:pt>
                <c:pt idx="249">
                  <c:v>41.507739999999998</c:v>
                </c:pt>
                <c:pt idx="250">
                  <c:v>41.674489999999999</c:v>
                </c:pt>
                <c:pt idx="251">
                  <c:v>41.841070000000002</c:v>
                </c:pt>
                <c:pt idx="252">
                  <c:v>42.007770000000001</c:v>
                </c:pt>
                <c:pt idx="253">
                  <c:v>42.174399999999999</c:v>
                </c:pt>
                <c:pt idx="254">
                  <c:v>42.341149999999999</c:v>
                </c:pt>
                <c:pt idx="255">
                  <c:v>42.507739999999998</c:v>
                </c:pt>
                <c:pt idx="256">
                  <c:v>42.674480000000003</c:v>
                </c:pt>
                <c:pt idx="257">
                  <c:v>42.841070000000002</c:v>
                </c:pt>
                <c:pt idx="258">
                  <c:v>43.007869999999997</c:v>
                </c:pt>
                <c:pt idx="259">
                  <c:v>43.174410000000002</c:v>
                </c:pt>
                <c:pt idx="260">
                  <c:v>43.341200000000001</c:v>
                </c:pt>
                <c:pt idx="261">
                  <c:v>43.507919999999999</c:v>
                </c:pt>
                <c:pt idx="262">
                  <c:v>43.674550000000004</c:v>
                </c:pt>
                <c:pt idx="263">
                  <c:v>43.841209999999997</c:v>
                </c:pt>
                <c:pt idx="264">
                  <c:v>44.007840000000002</c:v>
                </c:pt>
                <c:pt idx="265">
                  <c:v>44.174570000000003</c:v>
                </c:pt>
                <c:pt idx="266">
                  <c:v>44.341299999999997</c:v>
                </c:pt>
                <c:pt idx="267">
                  <c:v>44.508020000000002</c:v>
                </c:pt>
                <c:pt idx="268">
                  <c:v>44.674720000000001</c:v>
                </c:pt>
                <c:pt idx="269">
                  <c:v>44.841279999999998</c:v>
                </c:pt>
                <c:pt idx="270">
                  <c:v>45.008009999999999</c:v>
                </c:pt>
                <c:pt idx="271">
                  <c:v>45.174660000000003</c:v>
                </c:pt>
                <c:pt idx="272">
                  <c:v>45.34131</c:v>
                </c:pt>
                <c:pt idx="273">
                  <c:v>45.508090000000003</c:v>
                </c:pt>
                <c:pt idx="274">
                  <c:v>45.67456</c:v>
                </c:pt>
                <c:pt idx="275">
                  <c:v>45.841270000000002</c:v>
                </c:pt>
                <c:pt idx="276">
                  <c:v>46.00808</c:v>
                </c:pt>
                <c:pt idx="277">
                  <c:v>46.174750000000003</c:v>
                </c:pt>
                <c:pt idx="278">
                  <c:v>46.341299999999997</c:v>
                </c:pt>
                <c:pt idx="279">
                  <c:v>46.50806</c:v>
                </c:pt>
                <c:pt idx="280">
                  <c:v>46.674759999999999</c:v>
                </c:pt>
                <c:pt idx="281">
                  <c:v>46.841450000000002</c:v>
                </c:pt>
                <c:pt idx="282">
                  <c:v>47.008009999999999</c:v>
                </c:pt>
                <c:pt idx="283">
                  <c:v>47.174840000000003</c:v>
                </c:pt>
                <c:pt idx="284">
                  <c:v>47.341470000000001</c:v>
                </c:pt>
                <c:pt idx="285">
                  <c:v>47.508130000000001</c:v>
                </c:pt>
                <c:pt idx="286">
                  <c:v>47.67483</c:v>
                </c:pt>
                <c:pt idx="287">
                  <c:v>47.841529999999999</c:v>
                </c:pt>
                <c:pt idx="288">
                  <c:v>48.008150000000001</c:v>
                </c:pt>
                <c:pt idx="289">
                  <c:v>48.17483</c:v>
                </c:pt>
                <c:pt idx="290">
                  <c:v>48.341589999999997</c:v>
                </c:pt>
                <c:pt idx="291">
                  <c:v>48.508150000000001</c:v>
                </c:pt>
                <c:pt idx="292">
                  <c:v>48.674869999999999</c:v>
                </c:pt>
                <c:pt idx="293">
                  <c:v>48.841479999999997</c:v>
                </c:pt>
                <c:pt idx="294">
                  <c:v>49.008189999999999</c:v>
                </c:pt>
                <c:pt idx="295">
                  <c:v>49.174799999999998</c:v>
                </c:pt>
                <c:pt idx="296">
                  <c:v>49.341549999999998</c:v>
                </c:pt>
                <c:pt idx="297">
                  <c:v>49.50826</c:v>
                </c:pt>
                <c:pt idx="298">
                  <c:v>49.674909999999997</c:v>
                </c:pt>
                <c:pt idx="299">
                  <c:v>49.84158</c:v>
                </c:pt>
                <c:pt idx="300">
                  <c:v>50.008209999999998</c:v>
                </c:pt>
                <c:pt idx="301">
                  <c:v>50.174939999999999</c:v>
                </c:pt>
                <c:pt idx="302">
                  <c:v>50.341630000000002</c:v>
                </c:pt>
                <c:pt idx="303">
                  <c:v>50.508339999999997</c:v>
                </c:pt>
                <c:pt idx="304">
                  <c:v>50.675040000000003</c:v>
                </c:pt>
                <c:pt idx="305">
                  <c:v>50.841659999999997</c:v>
                </c:pt>
                <c:pt idx="306">
                  <c:v>51.008389999999999</c:v>
                </c:pt>
                <c:pt idx="307">
                  <c:v>51.175020000000004</c:v>
                </c:pt>
                <c:pt idx="308">
                  <c:v>51.341700000000003</c:v>
                </c:pt>
                <c:pt idx="309">
                  <c:v>51.508290000000002</c:v>
                </c:pt>
                <c:pt idx="310">
                  <c:v>51.67501</c:v>
                </c:pt>
                <c:pt idx="311">
                  <c:v>51.841709999999999</c:v>
                </c:pt>
                <c:pt idx="312">
                  <c:v>52.00844</c:v>
                </c:pt>
                <c:pt idx="313">
                  <c:v>52.175179999999997</c:v>
                </c:pt>
                <c:pt idx="314">
                  <c:v>52.341760000000001</c:v>
                </c:pt>
                <c:pt idx="315">
                  <c:v>52.50844</c:v>
                </c:pt>
                <c:pt idx="316">
                  <c:v>52.67512</c:v>
                </c:pt>
                <c:pt idx="317">
                  <c:v>52.84187</c:v>
                </c:pt>
                <c:pt idx="318">
                  <c:v>53.008470000000003</c:v>
                </c:pt>
                <c:pt idx="319">
                  <c:v>53.175130000000003</c:v>
                </c:pt>
                <c:pt idx="320">
                  <c:v>53.341880000000003</c:v>
                </c:pt>
                <c:pt idx="321">
                  <c:v>53.50853</c:v>
                </c:pt>
                <c:pt idx="322">
                  <c:v>53.675229999999999</c:v>
                </c:pt>
                <c:pt idx="323">
                  <c:v>53.841880000000003</c:v>
                </c:pt>
                <c:pt idx="324">
                  <c:v>54.008609999999997</c:v>
                </c:pt>
                <c:pt idx="325">
                  <c:v>54.175260000000002</c:v>
                </c:pt>
                <c:pt idx="326">
                  <c:v>54.341830000000002</c:v>
                </c:pt>
                <c:pt idx="327">
                  <c:v>54.508540000000004</c:v>
                </c:pt>
                <c:pt idx="328">
                  <c:v>54.675339999999998</c:v>
                </c:pt>
                <c:pt idx="329">
                  <c:v>54.84196</c:v>
                </c:pt>
                <c:pt idx="330">
                  <c:v>55.008600000000001</c:v>
                </c:pt>
                <c:pt idx="331">
                  <c:v>55.175330000000002</c:v>
                </c:pt>
                <c:pt idx="332">
                  <c:v>55.342080000000003</c:v>
                </c:pt>
                <c:pt idx="333">
                  <c:v>55.508659999999999</c:v>
                </c:pt>
                <c:pt idx="334">
                  <c:v>55.675269999999998</c:v>
                </c:pt>
                <c:pt idx="335">
                  <c:v>55.841999999999999</c:v>
                </c:pt>
                <c:pt idx="336">
                  <c:v>56.008749999999999</c:v>
                </c:pt>
                <c:pt idx="337">
                  <c:v>56.175449999999998</c:v>
                </c:pt>
                <c:pt idx="338">
                  <c:v>56.342039999999997</c:v>
                </c:pt>
                <c:pt idx="339">
                  <c:v>56.508659999999999</c:v>
                </c:pt>
                <c:pt idx="340">
                  <c:v>56.675330000000002</c:v>
                </c:pt>
                <c:pt idx="341">
                  <c:v>56.842059999999996</c:v>
                </c:pt>
                <c:pt idx="342">
                  <c:v>57.008789999999998</c:v>
                </c:pt>
                <c:pt idx="343">
                  <c:v>57.175440000000002</c:v>
                </c:pt>
                <c:pt idx="344">
                  <c:v>57.342080000000003</c:v>
                </c:pt>
                <c:pt idx="345">
                  <c:v>57.508800000000001</c:v>
                </c:pt>
                <c:pt idx="346">
                  <c:v>57.675440000000002</c:v>
                </c:pt>
                <c:pt idx="347">
                  <c:v>57.842170000000003</c:v>
                </c:pt>
                <c:pt idx="348">
                  <c:v>58.008740000000003</c:v>
                </c:pt>
                <c:pt idx="349">
                  <c:v>58.175460000000001</c:v>
                </c:pt>
                <c:pt idx="350">
                  <c:v>58.342140000000001</c:v>
                </c:pt>
                <c:pt idx="351">
                  <c:v>58.508809999999997</c:v>
                </c:pt>
                <c:pt idx="352">
                  <c:v>58.675510000000003</c:v>
                </c:pt>
                <c:pt idx="353">
                  <c:v>58.842179999999999</c:v>
                </c:pt>
                <c:pt idx="354">
                  <c:v>59.008899999999997</c:v>
                </c:pt>
                <c:pt idx="355">
                  <c:v>59.1755</c:v>
                </c:pt>
                <c:pt idx="356">
                  <c:v>59.342269999999999</c:v>
                </c:pt>
                <c:pt idx="357">
                  <c:v>59.508920000000003</c:v>
                </c:pt>
                <c:pt idx="358">
                  <c:v>59.675579999999997</c:v>
                </c:pt>
                <c:pt idx="359">
                  <c:v>59.842309999999998</c:v>
                </c:pt>
                <c:pt idx="360">
                  <c:v>60.008960000000002</c:v>
                </c:pt>
                <c:pt idx="361">
                  <c:v>60.175699999999999</c:v>
                </c:pt>
                <c:pt idx="362">
                  <c:v>60.34225</c:v>
                </c:pt>
                <c:pt idx="363">
                  <c:v>60.509010000000004</c:v>
                </c:pt>
                <c:pt idx="364">
                  <c:v>60.675690000000003</c:v>
                </c:pt>
                <c:pt idx="365">
                  <c:v>60.842379999999999</c:v>
                </c:pt>
                <c:pt idx="366">
                  <c:v>61.009070000000001</c:v>
                </c:pt>
                <c:pt idx="367">
                  <c:v>61.175719999999998</c:v>
                </c:pt>
                <c:pt idx="368">
                  <c:v>61.34234</c:v>
                </c:pt>
                <c:pt idx="369">
                  <c:v>61.509059999999998</c:v>
                </c:pt>
                <c:pt idx="370">
                  <c:v>61.675750000000001</c:v>
                </c:pt>
                <c:pt idx="371">
                  <c:v>61.842410000000001</c:v>
                </c:pt>
                <c:pt idx="372">
                  <c:v>62.009189999999997</c:v>
                </c:pt>
                <c:pt idx="373">
                  <c:v>62.175730000000001</c:v>
                </c:pt>
                <c:pt idx="374">
                  <c:v>62.342399999999998</c:v>
                </c:pt>
                <c:pt idx="375">
                  <c:v>62.509219999999999</c:v>
                </c:pt>
                <c:pt idx="376">
                  <c:v>62.675809999999998</c:v>
                </c:pt>
                <c:pt idx="377">
                  <c:v>62.842579999999998</c:v>
                </c:pt>
                <c:pt idx="378">
                  <c:v>63.009189999999997</c:v>
                </c:pt>
                <c:pt idx="379">
                  <c:v>63.175820000000002</c:v>
                </c:pt>
                <c:pt idx="380">
                  <c:v>63.342500000000001</c:v>
                </c:pt>
                <c:pt idx="381">
                  <c:v>63.509129999999999</c:v>
                </c:pt>
                <c:pt idx="382">
                  <c:v>63.675870000000003</c:v>
                </c:pt>
                <c:pt idx="383">
                  <c:v>63.842599999999997</c:v>
                </c:pt>
                <c:pt idx="384">
                  <c:v>64.009280000000004</c:v>
                </c:pt>
                <c:pt idx="385">
                  <c:v>64.175929999999994</c:v>
                </c:pt>
                <c:pt idx="386">
                  <c:v>64.342569999999995</c:v>
                </c:pt>
                <c:pt idx="387">
                  <c:v>64.509270000000001</c:v>
                </c:pt>
                <c:pt idx="388">
                  <c:v>64.675899999999999</c:v>
                </c:pt>
                <c:pt idx="389">
                  <c:v>64.842640000000003</c:v>
                </c:pt>
                <c:pt idx="390">
                  <c:v>65.009249999999994</c:v>
                </c:pt>
                <c:pt idx="391">
                  <c:v>65.175989999999999</c:v>
                </c:pt>
                <c:pt idx="392">
                  <c:v>65.342619999999997</c:v>
                </c:pt>
                <c:pt idx="393">
                  <c:v>65.509219999999999</c:v>
                </c:pt>
                <c:pt idx="394">
                  <c:v>65.675920000000005</c:v>
                </c:pt>
                <c:pt idx="395">
                  <c:v>65.842640000000003</c:v>
                </c:pt>
                <c:pt idx="396">
                  <c:v>66.009379999999993</c:v>
                </c:pt>
                <c:pt idx="397">
                  <c:v>66.176050000000004</c:v>
                </c:pt>
                <c:pt idx="398">
                  <c:v>66.34272</c:v>
                </c:pt>
                <c:pt idx="399">
                  <c:v>66.509379999999993</c:v>
                </c:pt>
                <c:pt idx="400">
                  <c:v>66.676109999999994</c:v>
                </c:pt>
                <c:pt idx="401">
                  <c:v>66.842910000000003</c:v>
                </c:pt>
                <c:pt idx="402">
                  <c:v>67.00949</c:v>
                </c:pt>
                <c:pt idx="403">
                  <c:v>67.176169999999999</c:v>
                </c:pt>
                <c:pt idx="404">
                  <c:v>67.342770000000002</c:v>
                </c:pt>
                <c:pt idx="405">
                  <c:v>67.509379999999993</c:v>
                </c:pt>
                <c:pt idx="406">
                  <c:v>67.676119999999997</c:v>
                </c:pt>
                <c:pt idx="407">
                  <c:v>67.842830000000006</c:v>
                </c:pt>
                <c:pt idx="408">
                  <c:v>68.009479999999996</c:v>
                </c:pt>
                <c:pt idx="409">
                  <c:v>68.176159999999996</c:v>
                </c:pt>
                <c:pt idx="410">
                  <c:v>68.342879999999994</c:v>
                </c:pt>
                <c:pt idx="411">
                  <c:v>68.509450000000001</c:v>
                </c:pt>
                <c:pt idx="412">
                  <c:v>68.676180000000002</c:v>
                </c:pt>
                <c:pt idx="413">
                  <c:v>68.842879999999994</c:v>
                </c:pt>
                <c:pt idx="414">
                  <c:v>69.009699999999995</c:v>
                </c:pt>
                <c:pt idx="415">
                  <c:v>69.176259999999999</c:v>
                </c:pt>
                <c:pt idx="416">
                  <c:v>69.342950000000002</c:v>
                </c:pt>
                <c:pt idx="417">
                  <c:v>69.50958</c:v>
                </c:pt>
                <c:pt idx="418">
                  <c:v>69.676209999999998</c:v>
                </c:pt>
                <c:pt idx="419">
                  <c:v>69.843010000000007</c:v>
                </c:pt>
                <c:pt idx="420">
                  <c:v>70.009640000000005</c:v>
                </c:pt>
                <c:pt idx="421">
                  <c:v>70.176400000000001</c:v>
                </c:pt>
                <c:pt idx="422">
                  <c:v>70.34299</c:v>
                </c:pt>
                <c:pt idx="423">
                  <c:v>70.509690000000006</c:v>
                </c:pt>
                <c:pt idx="424">
                  <c:v>70.676379999999995</c:v>
                </c:pt>
                <c:pt idx="425">
                  <c:v>70.843029999999999</c:v>
                </c:pt>
                <c:pt idx="426">
                  <c:v>71.009730000000005</c:v>
                </c:pt>
                <c:pt idx="427">
                  <c:v>71.176450000000003</c:v>
                </c:pt>
                <c:pt idx="428">
                  <c:v>71.343059999999994</c:v>
                </c:pt>
                <c:pt idx="429">
                  <c:v>71.509749999999997</c:v>
                </c:pt>
                <c:pt idx="430">
                  <c:v>71.676349999999999</c:v>
                </c:pt>
                <c:pt idx="431">
                  <c:v>71.843119999999999</c:v>
                </c:pt>
                <c:pt idx="432">
                  <c:v>72.009709999999998</c:v>
                </c:pt>
                <c:pt idx="433">
                  <c:v>72.176419999999993</c:v>
                </c:pt>
                <c:pt idx="434">
                  <c:v>72.343190000000007</c:v>
                </c:pt>
                <c:pt idx="435">
                  <c:v>72.509900000000002</c:v>
                </c:pt>
                <c:pt idx="436">
                  <c:v>72.676439999999999</c:v>
                </c:pt>
                <c:pt idx="437">
                  <c:v>72.843149999999994</c:v>
                </c:pt>
                <c:pt idx="438">
                  <c:v>73.009910000000005</c:v>
                </c:pt>
              </c:numCache>
            </c:numRef>
          </c:xVal>
          <c:yVal>
            <c:numRef>
              <c:f>subtracted!$E$58:$QW$58</c:f>
              <c:numCache>
                <c:formatCode>General</c:formatCode>
                <c:ptCount val="461"/>
                <c:pt idx="0">
                  <c:v>0</c:v>
                </c:pt>
                <c:pt idx="1">
                  <c:v>0.39333333333333442</c:v>
                </c:pt>
                <c:pt idx="2">
                  <c:v>0.50033333333333374</c:v>
                </c:pt>
                <c:pt idx="3">
                  <c:v>0.57500000000000107</c:v>
                </c:pt>
                <c:pt idx="4">
                  <c:v>0.70733333333333448</c:v>
                </c:pt>
                <c:pt idx="5">
                  <c:v>0.73333333333333373</c:v>
                </c:pt>
                <c:pt idx="6">
                  <c:v>0.74266666666666714</c:v>
                </c:pt>
                <c:pt idx="7">
                  <c:v>0.77933333333333366</c:v>
                </c:pt>
                <c:pt idx="8">
                  <c:v>0.73666666666666691</c:v>
                </c:pt>
                <c:pt idx="9">
                  <c:v>0.74600000000000044</c:v>
                </c:pt>
                <c:pt idx="10">
                  <c:v>0.78000000000000058</c:v>
                </c:pt>
                <c:pt idx="11">
                  <c:v>0.72400000000000075</c:v>
                </c:pt>
                <c:pt idx="12">
                  <c:v>0.71666666666666801</c:v>
                </c:pt>
                <c:pt idx="13">
                  <c:v>0.72433333333333394</c:v>
                </c:pt>
                <c:pt idx="14">
                  <c:v>0.75200000000000067</c:v>
                </c:pt>
                <c:pt idx="15">
                  <c:v>0.70933333333333393</c:v>
                </c:pt>
                <c:pt idx="16">
                  <c:v>0.77366666666666772</c:v>
                </c:pt>
                <c:pt idx="17">
                  <c:v>0.71600000000000052</c:v>
                </c:pt>
                <c:pt idx="18">
                  <c:v>0.75433333333333386</c:v>
                </c:pt>
                <c:pt idx="19">
                  <c:v>0.75500000000000078</c:v>
                </c:pt>
                <c:pt idx="20">
                  <c:v>0.67866666666666775</c:v>
                </c:pt>
                <c:pt idx="21">
                  <c:v>0.67166666666666741</c:v>
                </c:pt>
                <c:pt idx="22">
                  <c:v>0.67933333333333401</c:v>
                </c:pt>
                <c:pt idx="23">
                  <c:v>0.70666666666666755</c:v>
                </c:pt>
                <c:pt idx="24">
                  <c:v>0.75533333333333397</c:v>
                </c:pt>
                <c:pt idx="25">
                  <c:v>0.6720000000000006</c:v>
                </c:pt>
                <c:pt idx="26">
                  <c:v>0.69800000000000095</c:v>
                </c:pt>
                <c:pt idx="27">
                  <c:v>0.72466666666666768</c:v>
                </c:pt>
                <c:pt idx="28">
                  <c:v>0.73166666666666735</c:v>
                </c:pt>
                <c:pt idx="29">
                  <c:v>0.66266666666666774</c:v>
                </c:pt>
                <c:pt idx="30">
                  <c:v>0.71300000000000097</c:v>
                </c:pt>
                <c:pt idx="31">
                  <c:v>0.71800000000000053</c:v>
                </c:pt>
                <c:pt idx="32">
                  <c:v>0.69833333333333414</c:v>
                </c:pt>
                <c:pt idx="33">
                  <c:v>0.789333333333334</c:v>
                </c:pt>
                <c:pt idx="34">
                  <c:v>0.66833333333333422</c:v>
                </c:pt>
                <c:pt idx="35">
                  <c:v>0.79133333333333467</c:v>
                </c:pt>
                <c:pt idx="36">
                  <c:v>0.82766666666666744</c:v>
                </c:pt>
                <c:pt idx="37">
                  <c:v>0.67766666666666708</c:v>
                </c:pt>
                <c:pt idx="38">
                  <c:v>0.83600000000000085</c:v>
                </c:pt>
                <c:pt idx="39">
                  <c:v>0.75133333333333441</c:v>
                </c:pt>
                <c:pt idx="40">
                  <c:v>0.6903333333333338</c:v>
                </c:pt>
                <c:pt idx="41">
                  <c:v>0.70000000000000107</c:v>
                </c:pt>
                <c:pt idx="42">
                  <c:v>0.74366666666666781</c:v>
                </c:pt>
                <c:pt idx="43">
                  <c:v>0.83466666666666711</c:v>
                </c:pt>
                <c:pt idx="44">
                  <c:v>0.77900000000000114</c:v>
                </c:pt>
                <c:pt idx="45">
                  <c:v>0.69766666666666721</c:v>
                </c:pt>
                <c:pt idx="46">
                  <c:v>0.75200000000000067</c:v>
                </c:pt>
                <c:pt idx="47">
                  <c:v>0.78033333333333432</c:v>
                </c:pt>
                <c:pt idx="48">
                  <c:v>0.71533333333333415</c:v>
                </c:pt>
                <c:pt idx="49">
                  <c:v>0.74466666666666781</c:v>
                </c:pt>
                <c:pt idx="50">
                  <c:v>0.7806666666666674</c:v>
                </c:pt>
                <c:pt idx="51">
                  <c:v>0.71033333333333404</c:v>
                </c:pt>
                <c:pt idx="52">
                  <c:v>0.80633333333333412</c:v>
                </c:pt>
                <c:pt idx="53">
                  <c:v>0.74433333333333407</c:v>
                </c:pt>
                <c:pt idx="54">
                  <c:v>0.72633333333333405</c:v>
                </c:pt>
                <c:pt idx="55">
                  <c:v>0.69000000000000072</c:v>
                </c:pt>
                <c:pt idx="56">
                  <c:v>0.82800000000000062</c:v>
                </c:pt>
                <c:pt idx="57">
                  <c:v>0.78800000000000081</c:v>
                </c:pt>
                <c:pt idx="58">
                  <c:v>0.7970000000000006</c:v>
                </c:pt>
                <c:pt idx="59">
                  <c:v>0.77300000000000024</c:v>
                </c:pt>
                <c:pt idx="60">
                  <c:v>0.78200000000000058</c:v>
                </c:pt>
                <c:pt idx="61">
                  <c:v>0.79066666666666785</c:v>
                </c:pt>
                <c:pt idx="62">
                  <c:v>0.75666666666666715</c:v>
                </c:pt>
                <c:pt idx="63">
                  <c:v>0.79133333333333411</c:v>
                </c:pt>
                <c:pt idx="64">
                  <c:v>0.788333333333334</c:v>
                </c:pt>
                <c:pt idx="65">
                  <c:v>0.80266666666666764</c:v>
                </c:pt>
                <c:pt idx="66">
                  <c:v>0.7806666666666674</c:v>
                </c:pt>
                <c:pt idx="67">
                  <c:v>0.85533333333333417</c:v>
                </c:pt>
                <c:pt idx="68">
                  <c:v>0.8110000000000005</c:v>
                </c:pt>
                <c:pt idx="69">
                  <c:v>0.86700000000000088</c:v>
                </c:pt>
                <c:pt idx="70">
                  <c:v>0.81800000000000139</c:v>
                </c:pt>
                <c:pt idx="71">
                  <c:v>0.87366666666666803</c:v>
                </c:pt>
                <c:pt idx="72">
                  <c:v>0.86533333333333395</c:v>
                </c:pt>
                <c:pt idx="73">
                  <c:v>0.82900000000000063</c:v>
                </c:pt>
                <c:pt idx="74">
                  <c:v>0.84566666666666757</c:v>
                </c:pt>
                <c:pt idx="75">
                  <c:v>0.80866666666666731</c:v>
                </c:pt>
                <c:pt idx="76">
                  <c:v>0.90400000000000114</c:v>
                </c:pt>
                <c:pt idx="77">
                  <c:v>0.87566666666666748</c:v>
                </c:pt>
                <c:pt idx="78">
                  <c:v>0.87600000000000122</c:v>
                </c:pt>
                <c:pt idx="79">
                  <c:v>0.85766666666666735</c:v>
                </c:pt>
                <c:pt idx="80">
                  <c:v>0.80633333333333412</c:v>
                </c:pt>
                <c:pt idx="81">
                  <c:v>0.80900000000000105</c:v>
                </c:pt>
                <c:pt idx="82">
                  <c:v>0.87366666666666803</c:v>
                </c:pt>
                <c:pt idx="83">
                  <c:v>0.93566666666666798</c:v>
                </c:pt>
                <c:pt idx="84">
                  <c:v>0.9013333333333341</c:v>
                </c:pt>
                <c:pt idx="85">
                  <c:v>0.89500000000000079</c:v>
                </c:pt>
                <c:pt idx="86">
                  <c:v>0.97833333333333405</c:v>
                </c:pt>
                <c:pt idx="87">
                  <c:v>0.87666666666666693</c:v>
                </c:pt>
                <c:pt idx="88">
                  <c:v>0.88600000000000101</c:v>
                </c:pt>
                <c:pt idx="89">
                  <c:v>0.96600000000000108</c:v>
                </c:pt>
                <c:pt idx="90">
                  <c:v>0.89566666666666761</c:v>
                </c:pt>
                <c:pt idx="91">
                  <c:v>0.90300000000000102</c:v>
                </c:pt>
                <c:pt idx="92">
                  <c:v>0.92233333333333489</c:v>
                </c:pt>
                <c:pt idx="93">
                  <c:v>0.9470000000000004</c:v>
                </c:pt>
                <c:pt idx="94">
                  <c:v>0.98400000000000054</c:v>
                </c:pt>
                <c:pt idx="95">
                  <c:v>1.0306666666666675</c:v>
                </c:pt>
                <c:pt idx="96">
                  <c:v>1.0033333333333345</c:v>
                </c:pt>
                <c:pt idx="97">
                  <c:v>0.88500000000000101</c:v>
                </c:pt>
                <c:pt idx="98">
                  <c:v>0.96566666666666734</c:v>
                </c:pt>
                <c:pt idx="99">
                  <c:v>1.0143333333333342</c:v>
                </c:pt>
                <c:pt idx="100">
                  <c:v>1.1043333333333336</c:v>
                </c:pt>
                <c:pt idx="101">
                  <c:v>1.1080000000000012</c:v>
                </c:pt>
                <c:pt idx="102">
                  <c:v>1.1133333333333344</c:v>
                </c:pt>
                <c:pt idx="103">
                  <c:v>1.1136666666666677</c:v>
                </c:pt>
                <c:pt idx="104">
                  <c:v>1.079666666666667</c:v>
                </c:pt>
                <c:pt idx="105">
                  <c:v>1.104000000000001</c:v>
                </c:pt>
                <c:pt idx="106">
                  <c:v>1.1603333333333339</c:v>
                </c:pt>
                <c:pt idx="107">
                  <c:v>1.1043333333333341</c:v>
                </c:pt>
                <c:pt idx="108">
                  <c:v>1.2276666666666678</c:v>
                </c:pt>
                <c:pt idx="109">
                  <c:v>1.197333333333334</c:v>
                </c:pt>
                <c:pt idx="110">
                  <c:v>1.2433333333333341</c:v>
                </c:pt>
                <c:pt idx="111">
                  <c:v>1.2096666666666671</c:v>
                </c:pt>
                <c:pt idx="112">
                  <c:v>1.2990000000000013</c:v>
                </c:pt>
                <c:pt idx="113">
                  <c:v>1.181333333333334</c:v>
                </c:pt>
                <c:pt idx="114">
                  <c:v>1.2366666666666675</c:v>
                </c:pt>
                <c:pt idx="115">
                  <c:v>1.3493333333333339</c:v>
                </c:pt>
                <c:pt idx="116">
                  <c:v>1.3426666666666673</c:v>
                </c:pt>
                <c:pt idx="117">
                  <c:v>1.3020000000000003</c:v>
                </c:pt>
                <c:pt idx="118">
                  <c:v>1.3826666666666678</c:v>
                </c:pt>
                <c:pt idx="119">
                  <c:v>1.4513333333333343</c:v>
                </c:pt>
                <c:pt idx="120">
                  <c:v>1.4800000000000004</c:v>
                </c:pt>
                <c:pt idx="121">
                  <c:v>1.4506666666666674</c:v>
                </c:pt>
                <c:pt idx="122">
                  <c:v>1.5716666666666672</c:v>
                </c:pt>
                <c:pt idx="123">
                  <c:v>1.506333333333334</c:v>
                </c:pt>
                <c:pt idx="124">
                  <c:v>1.5816666666666677</c:v>
                </c:pt>
                <c:pt idx="125">
                  <c:v>1.5813333333333339</c:v>
                </c:pt>
                <c:pt idx="126">
                  <c:v>1.6340000000000003</c:v>
                </c:pt>
                <c:pt idx="127">
                  <c:v>1.6266666666666669</c:v>
                </c:pt>
                <c:pt idx="128">
                  <c:v>1.7250000000000008</c:v>
                </c:pt>
                <c:pt idx="129">
                  <c:v>1.711333333333334</c:v>
                </c:pt>
                <c:pt idx="130">
                  <c:v>1.8020000000000007</c:v>
                </c:pt>
                <c:pt idx="131">
                  <c:v>1.8553333333333335</c:v>
                </c:pt>
                <c:pt idx="132">
                  <c:v>1.8276666666666668</c:v>
                </c:pt>
                <c:pt idx="133">
                  <c:v>1.8743333333333343</c:v>
                </c:pt>
                <c:pt idx="134">
                  <c:v>1.9616666666666671</c:v>
                </c:pt>
                <c:pt idx="135">
                  <c:v>1.9436666666666678</c:v>
                </c:pt>
                <c:pt idx="136">
                  <c:v>1.9896666666666682</c:v>
                </c:pt>
                <c:pt idx="137">
                  <c:v>2.066333333333334</c:v>
                </c:pt>
                <c:pt idx="138">
                  <c:v>2.0636666666666681</c:v>
                </c:pt>
                <c:pt idx="139">
                  <c:v>2.1096666666666679</c:v>
                </c:pt>
                <c:pt idx="140">
                  <c:v>2.1643333333333334</c:v>
                </c:pt>
                <c:pt idx="141">
                  <c:v>2.1216666666666675</c:v>
                </c:pt>
                <c:pt idx="142">
                  <c:v>2.19</c:v>
                </c:pt>
                <c:pt idx="143">
                  <c:v>2.2076666666666678</c:v>
                </c:pt>
                <c:pt idx="144">
                  <c:v>2.3590000000000013</c:v>
                </c:pt>
                <c:pt idx="145">
                  <c:v>2.3733333333333344</c:v>
                </c:pt>
                <c:pt idx="146">
                  <c:v>2.4240000000000013</c:v>
                </c:pt>
                <c:pt idx="147">
                  <c:v>2.4330000000000003</c:v>
                </c:pt>
                <c:pt idx="148">
                  <c:v>2.4776666666666673</c:v>
                </c:pt>
                <c:pt idx="149">
                  <c:v>2.5800000000000014</c:v>
                </c:pt>
                <c:pt idx="150">
                  <c:v>2.5986666666666682</c:v>
                </c:pt>
                <c:pt idx="151">
                  <c:v>2.608000000000001</c:v>
                </c:pt>
                <c:pt idx="152">
                  <c:v>2.7653333333333339</c:v>
                </c:pt>
                <c:pt idx="153">
                  <c:v>2.7973333333333339</c:v>
                </c:pt>
                <c:pt idx="154">
                  <c:v>2.8606666666666687</c:v>
                </c:pt>
                <c:pt idx="155">
                  <c:v>2.8603333333333336</c:v>
                </c:pt>
                <c:pt idx="156">
                  <c:v>2.9646666666666679</c:v>
                </c:pt>
                <c:pt idx="157">
                  <c:v>3.1146666666666678</c:v>
                </c:pt>
                <c:pt idx="158">
                  <c:v>3.2156666666666678</c:v>
                </c:pt>
                <c:pt idx="159">
                  <c:v>3.2259999999999995</c:v>
                </c:pt>
                <c:pt idx="160">
                  <c:v>3.3616666666666677</c:v>
                </c:pt>
                <c:pt idx="161">
                  <c:v>3.429333333333334</c:v>
                </c:pt>
                <c:pt idx="162">
                  <c:v>3.5139999999999998</c:v>
                </c:pt>
                <c:pt idx="163">
                  <c:v>3.5633333333333344</c:v>
                </c:pt>
                <c:pt idx="164">
                  <c:v>3.6653333333333347</c:v>
                </c:pt>
                <c:pt idx="165">
                  <c:v>3.7850000000000006</c:v>
                </c:pt>
                <c:pt idx="166">
                  <c:v>3.8279999999999998</c:v>
                </c:pt>
                <c:pt idx="167">
                  <c:v>3.944666666666667</c:v>
                </c:pt>
                <c:pt idx="168">
                  <c:v>4.1516666666666682</c:v>
                </c:pt>
                <c:pt idx="169">
                  <c:v>4.1406666666666672</c:v>
                </c:pt>
                <c:pt idx="170">
                  <c:v>4.3226666666666675</c:v>
                </c:pt>
                <c:pt idx="171">
                  <c:v>4.4060000000000006</c:v>
                </c:pt>
                <c:pt idx="172">
                  <c:v>4.6533333333333342</c:v>
                </c:pt>
                <c:pt idx="173">
                  <c:v>4.705000000000001</c:v>
                </c:pt>
                <c:pt idx="174">
                  <c:v>4.8996666666666666</c:v>
                </c:pt>
                <c:pt idx="175">
                  <c:v>4.8390000000000013</c:v>
                </c:pt>
                <c:pt idx="176">
                  <c:v>5.2539999999999996</c:v>
                </c:pt>
                <c:pt idx="177">
                  <c:v>5.4273333333333342</c:v>
                </c:pt>
                <c:pt idx="178">
                  <c:v>5.4986666666666677</c:v>
                </c:pt>
                <c:pt idx="179">
                  <c:v>5.7273333333333341</c:v>
                </c:pt>
                <c:pt idx="180">
                  <c:v>5.7033333333333331</c:v>
                </c:pt>
                <c:pt idx="181">
                  <c:v>5.9603333333333337</c:v>
                </c:pt>
                <c:pt idx="182">
                  <c:v>6.1116666666666672</c:v>
                </c:pt>
                <c:pt idx="183">
                  <c:v>6.4240000000000022</c:v>
                </c:pt>
                <c:pt idx="184">
                  <c:v>6.4386666666666672</c:v>
                </c:pt>
                <c:pt idx="185">
                  <c:v>6.6426666666666678</c:v>
                </c:pt>
                <c:pt idx="186">
                  <c:v>6.9813333333333345</c:v>
                </c:pt>
                <c:pt idx="187">
                  <c:v>6.9813333333333345</c:v>
                </c:pt>
                <c:pt idx="188">
                  <c:v>7.136333333333333</c:v>
                </c:pt>
                <c:pt idx="189">
                  <c:v>7.3580000000000014</c:v>
                </c:pt>
                <c:pt idx="190">
                  <c:v>7.682333333333335</c:v>
                </c:pt>
                <c:pt idx="191">
                  <c:v>8.0253333333333341</c:v>
                </c:pt>
                <c:pt idx="192">
                  <c:v>7.955000000000001</c:v>
                </c:pt>
                <c:pt idx="193">
                  <c:v>8.3883333333333336</c:v>
                </c:pt>
                <c:pt idx="194">
                  <c:v>8.6946666666666683</c:v>
                </c:pt>
                <c:pt idx="195">
                  <c:v>8.918000000000001</c:v>
                </c:pt>
                <c:pt idx="196">
                  <c:v>9.104000000000001</c:v>
                </c:pt>
                <c:pt idx="197">
                  <c:v>9.5636666666666681</c:v>
                </c:pt>
                <c:pt idx="198">
                  <c:v>9.6290000000000013</c:v>
                </c:pt>
                <c:pt idx="199">
                  <c:v>9.8523333333333323</c:v>
                </c:pt>
                <c:pt idx="200">
                  <c:v>10.117333333333335</c:v>
                </c:pt>
                <c:pt idx="201">
                  <c:v>10.466000000000001</c:v>
                </c:pt>
                <c:pt idx="202">
                  <c:v>10.884</c:v>
                </c:pt>
                <c:pt idx="203">
                  <c:v>10.988999999999999</c:v>
                </c:pt>
                <c:pt idx="204">
                  <c:v>11.221000000000002</c:v>
                </c:pt>
                <c:pt idx="205">
                  <c:v>11.786333333333337</c:v>
                </c:pt>
                <c:pt idx="206">
                  <c:v>11.905666666666667</c:v>
                </c:pt>
                <c:pt idx="207">
                  <c:v>12.127333333333334</c:v>
                </c:pt>
                <c:pt idx="208">
                  <c:v>12.779000000000002</c:v>
                </c:pt>
                <c:pt idx="209">
                  <c:v>13.150666666666666</c:v>
                </c:pt>
                <c:pt idx="210">
                  <c:v>13.336999999999998</c:v>
                </c:pt>
                <c:pt idx="211">
                  <c:v>13.779666666666666</c:v>
                </c:pt>
                <c:pt idx="212">
                  <c:v>13.721333333333334</c:v>
                </c:pt>
                <c:pt idx="213">
                  <c:v>14.165333333333331</c:v>
                </c:pt>
                <c:pt idx="214">
                  <c:v>14.693666666666667</c:v>
                </c:pt>
                <c:pt idx="215">
                  <c:v>14.897333333333334</c:v>
                </c:pt>
                <c:pt idx="216">
                  <c:v>15.511000000000001</c:v>
                </c:pt>
                <c:pt idx="217">
                  <c:v>15.48966666666667</c:v>
                </c:pt>
                <c:pt idx="218">
                  <c:v>16.199333333333335</c:v>
                </c:pt>
                <c:pt idx="219">
                  <c:v>16.617666666666668</c:v>
                </c:pt>
                <c:pt idx="220">
                  <c:v>16.797333333333334</c:v>
                </c:pt>
                <c:pt idx="221">
                  <c:v>17.101000000000003</c:v>
                </c:pt>
                <c:pt idx="222">
                  <c:v>17.754999999999999</c:v>
                </c:pt>
                <c:pt idx="223">
                  <c:v>18.170000000000002</c:v>
                </c:pt>
                <c:pt idx="224">
                  <c:v>18.021333333333331</c:v>
                </c:pt>
                <c:pt idx="225">
                  <c:v>18.733333333333338</c:v>
                </c:pt>
                <c:pt idx="226">
                  <c:v>19.12</c:v>
                </c:pt>
                <c:pt idx="227">
                  <c:v>19.452000000000002</c:v>
                </c:pt>
                <c:pt idx="228">
                  <c:v>20.237333333333336</c:v>
                </c:pt>
                <c:pt idx="229">
                  <c:v>20.085999999999999</c:v>
                </c:pt>
                <c:pt idx="230">
                  <c:v>20.98266666666667</c:v>
                </c:pt>
                <c:pt idx="231">
                  <c:v>21.575666666666667</c:v>
                </c:pt>
                <c:pt idx="232">
                  <c:v>21.913</c:v>
                </c:pt>
                <c:pt idx="233">
                  <c:v>22.241666666666671</c:v>
                </c:pt>
                <c:pt idx="234">
                  <c:v>22.548333333333332</c:v>
                </c:pt>
                <c:pt idx="235">
                  <c:v>23.059333333333331</c:v>
                </c:pt>
                <c:pt idx="236">
                  <c:v>23.533333333333331</c:v>
                </c:pt>
                <c:pt idx="237">
                  <c:v>23.789333333333335</c:v>
                </c:pt>
                <c:pt idx="238">
                  <c:v>24.460333333333335</c:v>
                </c:pt>
                <c:pt idx="239">
                  <c:v>24.604666666666663</c:v>
                </c:pt>
                <c:pt idx="240">
                  <c:v>25.050333333333331</c:v>
                </c:pt>
                <c:pt idx="241">
                  <c:v>26.047666666666668</c:v>
                </c:pt>
                <c:pt idx="242">
                  <c:v>26.12233333333333</c:v>
                </c:pt>
                <c:pt idx="243">
                  <c:v>26.249666666666666</c:v>
                </c:pt>
                <c:pt idx="244">
                  <c:v>27.018666666666665</c:v>
                </c:pt>
                <c:pt idx="245">
                  <c:v>27.405666666666665</c:v>
                </c:pt>
                <c:pt idx="246">
                  <c:v>27.638000000000002</c:v>
                </c:pt>
                <c:pt idx="247">
                  <c:v>27.861999999999998</c:v>
                </c:pt>
                <c:pt idx="248">
                  <c:v>28.864333333333335</c:v>
                </c:pt>
                <c:pt idx="249">
                  <c:v>29.370666666666668</c:v>
                </c:pt>
                <c:pt idx="250">
                  <c:v>29.418666666666667</c:v>
                </c:pt>
                <c:pt idx="251">
                  <c:v>30.041</c:v>
                </c:pt>
                <c:pt idx="252">
                  <c:v>30.716333333333335</c:v>
                </c:pt>
                <c:pt idx="253">
                  <c:v>31.236333333333334</c:v>
                </c:pt>
                <c:pt idx="254">
                  <c:v>31.885999999999999</c:v>
                </c:pt>
                <c:pt idx="255">
                  <c:v>32.321333333333335</c:v>
                </c:pt>
                <c:pt idx="256">
                  <c:v>32.82266666666667</c:v>
                </c:pt>
                <c:pt idx="257">
                  <c:v>32.896999999999998</c:v>
                </c:pt>
                <c:pt idx="258">
                  <c:v>33.629666666666665</c:v>
                </c:pt>
                <c:pt idx="259">
                  <c:v>34.158333333333339</c:v>
                </c:pt>
                <c:pt idx="260">
                  <c:v>34.43</c:v>
                </c:pt>
                <c:pt idx="261">
                  <c:v>35.012000000000008</c:v>
                </c:pt>
                <c:pt idx="262">
                  <c:v>35.465666666666664</c:v>
                </c:pt>
                <c:pt idx="263">
                  <c:v>35.79966666666666</c:v>
                </c:pt>
                <c:pt idx="264">
                  <c:v>36.252333333333333</c:v>
                </c:pt>
                <c:pt idx="265">
                  <c:v>36.500333333333337</c:v>
                </c:pt>
                <c:pt idx="266">
                  <c:v>36.465333333333334</c:v>
                </c:pt>
                <c:pt idx="267">
                  <c:v>36.931999999999995</c:v>
                </c:pt>
                <c:pt idx="268">
                  <c:v>36.955666666666666</c:v>
                </c:pt>
                <c:pt idx="269">
                  <c:v>36.92466666666666</c:v>
                </c:pt>
                <c:pt idx="270">
                  <c:v>37.18866666666667</c:v>
                </c:pt>
                <c:pt idx="271">
                  <c:v>37.591999999999999</c:v>
                </c:pt>
                <c:pt idx="272">
                  <c:v>37.67966666666667</c:v>
                </c:pt>
                <c:pt idx="273">
                  <c:v>37.778666666666666</c:v>
                </c:pt>
                <c:pt idx="274">
                  <c:v>37.450666666666663</c:v>
                </c:pt>
                <c:pt idx="275">
                  <c:v>37.455333333333328</c:v>
                </c:pt>
                <c:pt idx="276">
                  <c:v>37.368333333333332</c:v>
                </c:pt>
                <c:pt idx="277">
                  <c:v>37.512</c:v>
                </c:pt>
                <c:pt idx="278">
                  <c:v>37.76</c:v>
                </c:pt>
                <c:pt idx="279">
                  <c:v>37.973333333333336</c:v>
                </c:pt>
                <c:pt idx="280">
                  <c:v>38.096666666666671</c:v>
                </c:pt>
                <c:pt idx="281">
                  <c:v>37.881999999999998</c:v>
                </c:pt>
                <c:pt idx="282">
                  <c:v>37.974666666666671</c:v>
                </c:pt>
                <c:pt idx="283">
                  <c:v>38.059333333333335</c:v>
                </c:pt>
                <c:pt idx="284">
                  <c:v>38.408666666666669</c:v>
                </c:pt>
                <c:pt idx="285">
                  <c:v>38.529000000000003</c:v>
                </c:pt>
                <c:pt idx="286">
                  <c:v>38.419666666666664</c:v>
                </c:pt>
                <c:pt idx="287">
                  <c:v>38.464666666666666</c:v>
                </c:pt>
                <c:pt idx="288">
                  <c:v>38.267999999999994</c:v>
                </c:pt>
                <c:pt idx="289">
                  <c:v>38.613999999999997</c:v>
                </c:pt>
                <c:pt idx="290">
                  <c:v>38.925333333333334</c:v>
                </c:pt>
                <c:pt idx="291">
                  <c:v>39.270666666666664</c:v>
                </c:pt>
                <c:pt idx="292">
                  <c:v>39.311333333333337</c:v>
                </c:pt>
                <c:pt idx="293">
                  <c:v>39.300666666666665</c:v>
                </c:pt>
                <c:pt idx="294">
                  <c:v>39.369999999999997</c:v>
                </c:pt>
                <c:pt idx="295">
                  <c:v>39.56966666666667</c:v>
                </c:pt>
                <c:pt idx="296">
                  <c:v>39.908666666666669</c:v>
                </c:pt>
                <c:pt idx="297">
                  <c:v>39.831333333333333</c:v>
                </c:pt>
                <c:pt idx="298">
                  <c:v>39.806666666666665</c:v>
                </c:pt>
                <c:pt idx="299">
                  <c:v>40.141666666666673</c:v>
                </c:pt>
                <c:pt idx="300">
                  <c:v>40.076666666666668</c:v>
                </c:pt>
                <c:pt idx="301">
                  <c:v>40.509666666666668</c:v>
                </c:pt>
                <c:pt idx="302">
                  <c:v>40.286666666666669</c:v>
                </c:pt>
                <c:pt idx="303">
                  <c:v>40.022666666666666</c:v>
                </c:pt>
                <c:pt idx="304">
                  <c:v>40.818333333333335</c:v>
                </c:pt>
                <c:pt idx="305">
                  <c:v>40.532000000000004</c:v>
                </c:pt>
                <c:pt idx="306">
                  <c:v>40.868666666666662</c:v>
                </c:pt>
                <c:pt idx="307">
                  <c:v>41.097333333333339</c:v>
                </c:pt>
                <c:pt idx="308">
                  <c:v>40.963666666666661</c:v>
                </c:pt>
                <c:pt idx="309">
                  <c:v>41.214666666666666</c:v>
                </c:pt>
              </c:numCache>
            </c:numRef>
          </c:yVal>
          <c:smooth val="0"/>
        </c:ser>
        <c:ser>
          <c:idx val="13"/>
          <c:order val="7"/>
          <c:tx>
            <c:strRef>
              <c:f>subtracted!$C$63</c:f>
              <c:strCache>
                <c:ptCount val="1"/>
                <c:pt idx="0">
                  <c:v>MG1655 ΔproV ΔnagC ptsP::kan 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6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subtracted!$E$81:$QW$81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8.5559920523571323E-2</c:v>
                  </c:pt>
                  <c:pt idx="2">
                    <c:v>0.1103086578650997</c:v>
                  </c:pt>
                  <c:pt idx="3">
                    <c:v>5.2325901807805664E-2</c:v>
                  </c:pt>
                  <c:pt idx="4">
                    <c:v>0.26445793616376889</c:v>
                  </c:pt>
                  <c:pt idx="5">
                    <c:v>4.7376154339498801E-2</c:v>
                  </c:pt>
                  <c:pt idx="6">
                    <c:v>5.0911688245432095E-2</c:v>
                  </c:pt>
                  <c:pt idx="7">
                    <c:v>2.8991378028647454E-2</c:v>
                  </c:pt>
                  <c:pt idx="8">
                    <c:v>1.2020815280169671E-2</c:v>
                  </c:pt>
                  <c:pt idx="9">
                    <c:v>5.1618795026616995E-2</c:v>
                  </c:pt>
                  <c:pt idx="10">
                    <c:v>9.1923881554250471E-3</c:v>
                  </c:pt>
                  <c:pt idx="11">
                    <c:v>8.4852813742376364E-3</c:v>
                  </c:pt>
                  <c:pt idx="12">
                    <c:v>4.6669047558312651E-2</c:v>
                  </c:pt>
                  <c:pt idx="13">
                    <c:v>1.2727922061357082E-2</c:v>
                  </c:pt>
                  <c:pt idx="14">
                    <c:v>1.1313708498984771E-2</c:v>
                  </c:pt>
                  <c:pt idx="15">
                    <c:v>5.4447222151364126E-2</c:v>
                  </c:pt>
                  <c:pt idx="16">
                    <c:v>4.9497474683058526E-2</c:v>
                  </c:pt>
                  <c:pt idx="17">
                    <c:v>1.5556349186104216E-2</c:v>
                  </c:pt>
                  <c:pt idx="18">
                    <c:v>1.1313708498984771E-2</c:v>
                  </c:pt>
                  <c:pt idx="19">
                    <c:v>5.0204581464243427E-2</c:v>
                  </c:pt>
                  <c:pt idx="20">
                    <c:v>3.6062445840514032E-2</c:v>
                  </c:pt>
                  <c:pt idx="21">
                    <c:v>7.7781745930527359E-3</c:v>
                  </c:pt>
                  <c:pt idx="22">
                    <c:v>1.8384776310850094E-2</c:v>
                  </c:pt>
                  <c:pt idx="23">
                    <c:v>3.5355339059332906E-3</c:v>
                  </c:pt>
                  <c:pt idx="24">
                    <c:v>6.3639610306804248E-3</c:v>
                  </c:pt>
                  <c:pt idx="25">
                    <c:v>1.4849242404916805E-2</c:v>
                  </c:pt>
                  <c:pt idx="26">
                    <c:v>3.8890872965258658E-2</c:v>
                  </c:pt>
                  <c:pt idx="27">
                    <c:v>3.3941125496954314E-2</c:v>
                  </c:pt>
                  <c:pt idx="28">
                    <c:v>8.2024386617640527E-2</c:v>
                  </c:pt>
                  <c:pt idx="29">
                    <c:v>6.3639610306791689E-3</c:v>
                  </c:pt>
                  <c:pt idx="30">
                    <c:v>6.2225396744416864E-2</c:v>
                  </c:pt>
                  <c:pt idx="31">
                    <c:v>9.192388155426303E-3</c:v>
                  </c:pt>
                  <c:pt idx="32">
                    <c:v>2.8284271247462554E-2</c:v>
                  </c:pt>
                  <c:pt idx="33">
                    <c:v>4.8790367901871114E-2</c:v>
                  </c:pt>
                  <c:pt idx="34">
                    <c:v>1.2020815280172183E-2</c:v>
                  </c:pt>
                  <c:pt idx="35">
                    <c:v>7.9195959492893389E-2</c:v>
                  </c:pt>
                  <c:pt idx="36">
                    <c:v>4.2426406871193201E-2</c:v>
                  </c:pt>
                  <c:pt idx="37">
                    <c:v>7.0710678118665812E-3</c:v>
                  </c:pt>
                  <c:pt idx="38">
                    <c:v>7.2124891681026815E-2</c:v>
                  </c:pt>
                  <c:pt idx="39">
                    <c:v>9.192388155426303E-3</c:v>
                  </c:pt>
                  <c:pt idx="40">
                    <c:v>7.7781745930539919E-3</c:v>
                  </c:pt>
                  <c:pt idx="41">
                    <c:v>3.3234018715765645E-2</c:v>
                  </c:pt>
                  <c:pt idx="42">
                    <c:v>4.2426406871207021E-3</c:v>
                  </c:pt>
                  <c:pt idx="43">
                    <c:v>1.8384776310850094E-2</c:v>
                  </c:pt>
                  <c:pt idx="44">
                    <c:v>1.4142135623723114E-3</c:v>
                  </c:pt>
                  <c:pt idx="45">
                    <c:v>0.16829141392239952</c:v>
                  </c:pt>
                  <c:pt idx="46">
                    <c:v>1.4142135623731905E-2</c:v>
                  </c:pt>
                  <c:pt idx="47">
                    <c:v>3.2526911934580745E-2</c:v>
                  </c:pt>
                  <c:pt idx="48">
                    <c:v>5.2325901807805664E-2</c:v>
                  </c:pt>
                  <c:pt idx="49">
                    <c:v>2.899137802864871E-2</c:v>
                  </c:pt>
                  <c:pt idx="50">
                    <c:v>1.2727922061359594E-2</c:v>
                  </c:pt>
                  <c:pt idx="51">
                    <c:v>4.879036790187237E-2</c:v>
                  </c:pt>
                  <c:pt idx="52">
                    <c:v>5.0204581464244682E-2</c:v>
                  </c:pt>
                  <c:pt idx="53">
                    <c:v>4.808326112068622E-2</c:v>
                  </c:pt>
                  <c:pt idx="54">
                    <c:v>7.7781745930527359E-3</c:v>
                  </c:pt>
                  <c:pt idx="55">
                    <c:v>4.5961940777126495E-2</c:v>
                  </c:pt>
                  <c:pt idx="56">
                    <c:v>0.10394469683442266</c:v>
                  </c:pt>
                  <c:pt idx="57">
                    <c:v>3.1819805153394588E-2</c:v>
                  </c:pt>
                  <c:pt idx="58">
                    <c:v>6.7175144212721208E-2</c:v>
                  </c:pt>
                  <c:pt idx="59">
                    <c:v>4.5254833995940338E-2</c:v>
                  </c:pt>
                  <c:pt idx="60">
                    <c:v>0.12515790027001988</c:v>
                  </c:pt>
                  <c:pt idx="61">
                    <c:v>6.7882250993907364E-2</c:v>
                  </c:pt>
                  <c:pt idx="62">
                    <c:v>0.10818733752154085</c:v>
                  </c:pt>
                  <c:pt idx="63">
                    <c:v>6.3639610306804248E-3</c:v>
                  </c:pt>
                  <c:pt idx="64">
                    <c:v>0.14354267658086961</c:v>
                  </c:pt>
                  <c:pt idx="65">
                    <c:v>8.9095454429505852E-2</c:v>
                  </c:pt>
                  <c:pt idx="66">
                    <c:v>7.77817459305148E-3</c:v>
                  </c:pt>
                  <c:pt idx="67">
                    <c:v>8.4852813742388924E-3</c:v>
                  </c:pt>
                  <c:pt idx="68">
                    <c:v>0.11313708498984897</c:v>
                  </c:pt>
                  <c:pt idx="69">
                    <c:v>0.16970562748477319</c:v>
                  </c:pt>
                  <c:pt idx="70">
                    <c:v>6.929646455628094E-2</c:v>
                  </c:pt>
                  <c:pt idx="71">
                    <c:v>0.14707821048680328</c:v>
                  </c:pt>
                  <c:pt idx="72">
                    <c:v>0.12020815280171429</c:v>
                  </c:pt>
                  <c:pt idx="73">
                    <c:v>1.6970562748476529E-2</c:v>
                  </c:pt>
                  <c:pt idx="74">
                    <c:v>0.2085965004500322</c:v>
                  </c:pt>
                  <c:pt idx="75">
                    <c:v>7.0710678118655765E-2</c:v>
                  </c:pt>
                  <c:pt idx="76">
                    <c:v>5.3740115370177977E-2</c:v>
                  </c:pt>
                  <c:pt idx="77">
                    <c:v>0.13435028842544369</c:v>
                  </c:pt>
                  <c:pt idx="78">
                    <c:v>5.4447222151362877E-2</c:v>
                  </c:pt>
                  <c:pt idx="79">
                    <c:v>0.149199530830363</c:v>
                  </c:pt>
                  <c:pt idx="80">
                    <c:v>0.12586500705120479</c:v>
                  </c:pt>
                  <c:pt idx="81">
                    <c:v>6.7882250993909876E-2</c:v>
                  </c:pt>
                  <c:pt idx="82">
                    <c:v>0.16829141392239952</c:v>
                  </c:pt>
                  <c:pt idx="83">
                    <c:v>8.6974134085944871E-2</c:v>
                  </c:pt>
                  <c:pt idx="84">
                    <c:v>0.2064751801064735</c:v>
                  </c:pt>
                  <c:pt idx="85">
                    <c:v>4.6669047558311388E-2</c:v>
                  </c:pt>
                  <c:pt idx="86">
                    <c:v>8.7681240867133539E-2</c:v>
                  </c:pt>
                  <c:pt idx="87">
                    <c:v>5.0204581464245938E-2</c:v>
                  </c:pt>
                  <c:pt idx="88">
                    <c:v>0.16617009357884147</c:v>
                  </c:pt>
                  <c:pt idx="89">
                    <c:v>1.1313708498984771E-2</c:v>
                  </c:pt>
                  <c:pt idx="90">
                    <c:v>0.20576807332528507</c:v>
                  </c:pt>
                  <c:pt idx="91">
                    <c:v>0.11596551211459358</c:v>
                  </c:pt>
                  <c:pt idx="92">
                    <c:v>0.13010764773832548</c:v>
                  </c:pt>
                  <c:pt idx="93">
                    <c:v>2.3334523779155694E-2</c:v>
                  </c:pt>
                  <c:pt idx="94">
                    <c:v>0.13364318164425878</c:v>
                  </c:pt>
                  <c:pt idx="95">
                    <c:v>3.3941125496954314E-2</c:v>
                  </c:pt>
                  <c:pt idx="96">
                    <c:v>8.8388347648318447E-2</c:v>
                  </c:pt>
                  <c:pt idx="97">
                    <c:v>3.5355339059329131E-2</c:v>
                  </c:pt>
                  <c:pt idx="98">
                    <c:v>4.4547727214752926E-2</c:v>
                  </c:pt>
                  <c:pt idx="99">
                    <c:v>5.9396969619670989E-2</c:v>
                  </c:pt>
                  <c:pt idx="100">
                    <c:v>0.13222896808188647</c:v>
                  </c:pt>
                  <c:pt idx="101">
                    <c:v>1.0606601717798614E-2</c:v>
                  </c:pt>
                  <c:pt idx="102">
                    <c:v>3.959797974644607E-2</c:v>
                  </c:pt>
                  <c:pt idx="103">
                    <c:v>1.6263455967291628E-2</c:v>
                  </c:pt>
                  <c:pt idx="104">
                    <c:v>0.13152186130069907</c:v>
                  </c:pt>
                  <c:pt idx="105">
                    <c:v>7.7074639149333671E-2</c:v>
                  </c:pt>
                  <c:pt idx="106">
                    <c:v>4.5961940777123983E-2</c:v>
                  </c:pt>
                  <c:pt idx="107">
                    <c:v>9.4045201897811459E-2</c:v>
                  </c:pt>
                  <c:pt idx="108">
                    <c:v>3.889087296526117E-2</c:v>
                  </c:pt>
                  <c:pt idx="109">
                    <c:v>0.23193102422918677</c:v>
                  </c:pt>
                  <c:pt idx="110">
                    <c:v>0.19162593770155653</c:v>
                  </c:pt>
                  <c:pt idx="111">
                    <c:v>0.19516147160748856</c:v>
                  </c:pt>
                  <c:pt idx="112">
                    <c:v>0.14212846301849516</c:v>
                  </c:pt>
                  <c:pt idx="113">
                    <c:v>0.12445079348883248</c:v>
                  </c:pt>
                  <c:pt idx="114">
                    <c:v>4.808326112068622E-2</c:v>
                  </c:pt>
                  <c:pt idx="115">
                    <c:v>2.899137802864871E-2</c:v>
                  </c:pt>
                  <c:pt idx="116">
                    <c:v>0.10394469683442266</c:v>
                  </c:pt>
                  <c:pt idx="117">
                    <c:v>8.768124086713229E-2</c:v>
                  </c:pt>
                  <c:pt idx="118">
                    <c:v>0.21778888860545595</c:v>
                  </c:pt>
                  <c:pt idx="119">
                    <c:v>0.10465180361560882</c:v>
                  </c:pt>
                  <c:pt idx="120">
                    <c:v>8.8388347648318447E-2</c:v>
                  </c:pt>
                  <c:pt idx="121">
                    <c:v>0.19445436482630007</c:v>
                  </c:pt>
                  <c:pt idx="122">
                    <c:v>9.8994949366118301E-2</c:v>
                  </c:pt>
                  <c:pt idx="123">
                    <c:v>0.31254119728445373</c:v>
                  </c:pt>
                  <c:pt idx="124">
                    <c:v>8.343860018001284E-2</c:v>
                  </c:pt>
                  <c:pt idx="125">
                    <c:v>0.17960512242138402</c:v>
                  </c:pt>
                  <c:pt idx="126">
                    <c:v>0.1979898987322341</c:v>
                  </c:pt>
                  <c:pt idx="127">
                    <c:v>7.353910524340164E-2</c:v>
                  </c:pt>
                  <c:pt idx="128">
                    <c:v>0.34577521600022232</c:v>
                  </c:pt>
                  <c:pt idx="129">
                    <c:v>0.1979898987322341</c:v>
                  </c:pt>
                  <c:pt idx="130">
                    <c:v>0.13010764773832548</c:v>
                  </c:pt>
                  <c:pt idx="131">
                    <c:v>0.19162593770155367</c:v>
                  </c:pt>
                  <c:pt idx="132">
                    <c:v>0.19162593770155367</c:v>
                  </c:pt>
                  <c:pt idx="133">
                    <c:v>0.19445436482630207</c:v>
                  </c:pt>
                  <c:pt idx="134">
                    <c:v>0.31395541084682743</c:v>
                  </c:pt>
                  <c:pt idx="135">
                    <c:v>0.31607673119038682</c:v>
                  </c:pt>
                  <c:pt idx="136">
                    <c:v>0.19657568516986054</c:v>
                  </c:pt>
                  <c:pt idx="137">
                    <c:v>0.26233661582020945</c:v>
                  </c:pt>
                  <c:pt idx="138">
                    <c:v>0.27506453788156643</c:v>
                  </c:pt>
                  <c:pt idx="139">
                    <c:v>0.19445436482630207</c:v>
                  </c:pt>
                  <c:pt idx="140">
                    <c:v>0.23122391744800228</c:v>
                  </c:pt>
                  <c:pt idx="141">
                    <c:v>0.12445079348883373</c:v>
                  </c:pt>
                  <c:pt idx="142">
                    <c:v>0.27294321753800765</c:v>
                  </c:pt>
                  <c:pt idx="143">
                    <c:v>0.21142492757477735</c:v>
                  </c:pt>
                  <c:pt idx="144">
                    <c:v>0.30971277015970755</c:v>
                  </c:pt>
                  <c:pt idx="145">
                    <c:v>0.30617723625377452</c:v>
                  </c:pt>
                  <c:pt idx="146">
                    <c:v>0.29062088706767197</c:v>
                  </c:pt>
                  <c:pt idx="147">
                    <c:v>0.36840263299819326</c:v>
                  </c:pt>
                  <c:pt idx="148">
                    <c:v>0.48153971798803974</c:v>
                  </c:pt>
                  <c:pt idx="149">
                    <c:v>0.36557420587344619</c:v>
                  </c:pt>
                  <c:pt idx="150">
                    <c:v>0.30688434303496237</c:v>
                  </c:pt>
                  <c:pt idx="151">
                    <c:v>0.30617723625377369</c:v>
                  </c:pt>
                  <c:pt idx="152">
                    <c:v>0.31183409050326794</c:v>
                  </c:pt>
                  <c:pt idx="153">
                    <c:v>0.27506453788156776</c:v>
                  </c:pt>
                  <c:pt idx="154">
                    <c:v>0.42921381618023541</c:v>
                  </c:pt>
                  <c:pt idx="155">
                    <c:v>0.41436457377531594</c:v>
                  </c:pt>
                  <c:pt idx="156">
                    <c:v>0.4914392129246512</c:v>
                  </c:pt>
                  <c:pt idx="157">
                    <c:v>0.31607673119038743</c:v>
                  </c:pt>
                  <c:pt idx="158">
                    <c:v>0.31819805153394465</c:v>
                  </c:pt>
                  <c:pt idx="159">
                    <c:v>0.51265241636024594</c:v>
                  </c:pt>
                  <c:pt idx="160">
                    <c:v>0.63073924881840127</c:v>
                  </c:pt>
                  <c:pt idx="161">
                    <c:v>0.5706351724175438</c:v>
                  </c:pt>
                  <c:pt idx="162">
                    <c:v>0.4539625535217619</c:v>
                  </c:pt>
                  <c:pt idx="163">
                    <c:v>0.53598694013940407</c:v>
                  </c:pt>
                  <c:pt idx="164">
                    <c:v>0.68165093706383206</c:v>
                  </c:pt>
                  <c:pt idx="165">
                    <c:v>0.8499423509862295</c:v>
                  </c:pt>
                  <c:pt idx="166">
                    <c:v>0.82943625433181789</c:v>
                  </c:pt>
                  <c:pt idx="167">
                    <c:v>0.63498188950551715</c:v>
                  </c:pt>
                  <c:pt idx="168">
                    <c:v>0.76579664402503256</c:v>
                  </c:pt>
                  <c:pt idx="169">
                    <c:v>0.74670476093299643</c:v>
                  </c:pt>
                  <c:pt idx="170">
                    <c:v>0.76933217793096509</c:v>
                  </c:pt>
                  <c:pt idx="171">
                    <c:v>0.93055252404149857</c:v>
                  </c:pt>
                  <c:pt idx="172">
                    <c:v>1.0245977259393055</c:v>
                  </c:pt>
                  <c:pt idx="173">
                    <c:v>0.90297535957522579</c:v>
                  </c:pt>
                  <c:pt idx="174">
                    <c:v>0.9418662325404823</c:v>
                  </c:pt>
                  <c:pt idx="175">
                    <c:v>1.2975409434773129</c:v>
                  </c:pt>
                  <c:pt idx="176">
                    <c:v>1.185110965268654</c:v>
                  </c:pt>
                  <c:pt idx="177">
                    <c:v>1.3427957774732535</c:v>
                  </c:pt>
                  <c:pt idx="178">
                    <c:v>1.2268302653586611</c:v>
                  </c:pt>
                  <c:pt idx="179">
                    <c:v>1.2855201281971418</c:v>
                  </c:pt>
                  <c:pt idx="180">
                    <c:v>1.3993643199681811</c:v>
                  </c:pt>
                  <c:pt idx="181">
                    <c:v>1.2197591975467961</c:v>
                  </c:pt>
                  <c:pt idx="182">
                    <c:v>1.0896515498084687</c:v>
                  </c:pt>
                  <c:pt idx="183">
                    <c:v>1.4120922420295363</c:v>
                  </c:pt>
                  <c:pt idx="184">
                    <c:v>1.4835100269293753</c:v>
                  </c:pt>
                  <c:pt idx="185">
                    <c:v>1.8780756108314711</c:v>
                  </c:pt>
                  <c:pt idx="186">
                    <c:v>1.8215070683365415</c:v>
                  </c:pt>
                  <c:pt idx="187">
                    <c:v>1.841306058209768</c:v>
                  </c:pt>
                  <c:pt idx="188">
                    <c:v>2.0166685399440336</c:v>
                  </c:pt>
                  <c:pt idx="189">
                    <c:v>2.0088903653509815</c:v>
                  </c:pt>
                  <c:pt idx="190">
                    <c:v>2.0103045789133551</c:v>
                  </c:pt>
                  <c:pt idx="191">
                    <c:v>1.9544431431996157</c:v>
                  </c:pt>
                  <c:pt idx="192">
                    <c:v>1.9374725804511397</c:v>
                  </c:pt>
                  <c:pt idx="193">
                    <c:v>2.2309218946435574</c:v>
                  </c:pt>
                  <c:pt idx="194">
                    <c:v>2.3900209204105325</c:v>
                  </c:pt>
                  <c:pt idx="195">
                    <c:v>2.4373970747500384</c:v>
                  </c:pt>
                  <c:pt idx="196">
                    <c:v>2.4303260069381589</c:v>
                  </c:pt>
                  <c:pt idx="197">
                    <c:v>2.7209468940058281</c:v>
                  </c:pt>
                  <c:pt idx="198">
                    <c:v>2.6615499243861573</c:v>
                  </c:pt>
                  <c:pt idx="199">
                    <c:v>2.9592418792657069</c:v>
                  </c:pt>
                  <c:pt idx="200">
                    <c:v>2.8227702704967017</c:v>
                  </c:pt>
                  <c:pt idx="201">
                    <c:v>3.1565246712167445</c:v>
                  </c:pt>
                  <c:pt idx="202">
                    <c:v>2.8015570670611081</c:v>
                  </c:pt>
                  <c:pt idx="203">
                    <c:v>3.0327809845091047</c:v>
                  </c:pt>
                  <c:pt idx="204">
                    <c:v>3.5362410127139152</c:v>
                  </c:pt>
                  <c:pt idx="205">
                    <c:v>3.1169266914702991</c:v>
                  </c:pt>
                  <c:pt idx="206">
                    <c:v>3.1155124779079215</c:v>
                  </c:pt>
                  <c:pt idx="207">
                    <c:v>3.3184521241084632</c:v>
                  </c:pt>
                  <c:pt idx="208">
                    <c:v>3.5291699449020579</c:v>
                  </c:pt>
                  <c:pt idx="209">
                    <c:v>3.8113055505954985</c:v>
                  </c:pt>
                  <c:pt idx="210">
                    <c:v>3.4895719651556152</c:v>
                  </c:pt>
                  <c:pt idx="211">
                    <c:v>3.9704045763624585</c:v>
                  </c:pt>
                  <c:pt idx="212">
                    <c:v>3.8968654711190718</c:v>
                  </c:pt>
                  <c:pt idx="213">
                    <c:v>3.8798949083705936</c:v>
                  </c:pt>
                  <c:pt idx="214">
                    <c:v>4.8104474324120812</c:v>
                  </c:pt>
                  <c:pt idx="215">
                    <c:v>4.4201244891971045</c:v>
                  </c:pt>
                  <c:pt idx="216">
                    <c:v>4.7948910832259823</c:v>
                  </c:pt>
                  <c:pt idx="217">
                    <c:v>4.6930677067351141</c:v>
                  </c:pt>
                  <c:pt idx="218">
                    <c:v>4.6725616100807121</c:v>
                  </c:pt>
                  <c:pt idx="219">
                    <c:v>5.0452068837660118</c:v>
                  </c:pt>
                  <c:pt idx="220">
                    <c:v>5.1682434636924741</c:v>
                  </c:pt>
                  <c:pt idx="221">
                    <c:v>5.1307668042895838</c:v>
                  </c:pt>
                  <c:pt idx="222">
                    <c:v>5.0105586514878722</c:v>
                  </c:pt>
                  <c:pt idx="223">
                    <c:v>5.386739459079112</c:v>
                  </c:pt>
                  <c:pt idx="224">
                    <c:v>5.4857344084452402</c:v>
                  </c:pt>
                  <c:pt idx="225">
                    <c:v>6.121423404731944</c:v>
                  </c:pt>
                  <c:pt idx="226">
                    <c:v>6.4452783105153841</c:v>
                  </c:pt>
                  <c:pt idx="227">
                    <c:v>6.5258884835706432</c:v>
                  </c:pt>
                  <c:pt idx="228">
                    <c:v>6.5937707345645578</c:v>
                  </c:pt>
                  <c:pt idx="229">
                    <c:v>7.3715881938697567</c:v>
                  </c:pt>
                  <c:pt idx="230">
                    <c:v>7.8799979695428872</c:v>
                  </c:pt>
                  <c:pt idx="231">
                    <c:v>8.3042620382548087</c:v>
                  </c:pt>
                  <c:pt idx="232">
                    <c:v>8.1932462736085281</c:v>
                  </c:pt>
                  <c:pt idx="233">
                    <c:v>8.4753818793019633</c:v>
                  </c:pt>
                  <c:pt idx="234">
                    <c:v>8.4647752775841507</c:v>
                  </c:pt>
                  <c:pt idx="235">
                    <c:v>8.8890393462961015</c:v>
                  </c:pt>
                  <c:pt idx="236">
                    <c:v>9.6576644174458846</c:v>
                  </c:pt>
                  <c:pt idx="237">
                    <c:v>9.6166522241370593</c:v>
                  </c:pt>
                  <c:pt idx="238">
                    <c:v>9.3309810845376902</c:v>
                  </c:pt>
                  <c:pt idx="239">
                    <c:v>9.7319106294704536</c:v>
                  </c:pt>
                  <c:pt idx="240">
                    <c:v>10.519627583712264</c:v>
                  </c:pt>
                  <c:pt idx="241">
                    <c:v>9.449067916995828</c:v>
                  </c:pt>
                  <c:pt idx="242">
                    <c:v>9.7637304346238469</c:v>
                  </c:pt>
                  <c:pt idx="243">
                    <c:v>9.315424735351586</c:v>
                  </c:pt>
                  <c:pt idx="244">
                    <c:v>9.3168389489139507</c:v>
                  </c:pt>
                  <c:pt idx="245">
                    <c:v>9.0877363518095144</c:v>
                  </c:pt>
                  <c:pt idx="246">
                    <c:v>9.0064190719730597</c:v>
                  </c:pt>
                  <c:pt idx="247">
                    <c:v>8.5757910422304526</c:v>
                  </c:pt>
                  <c:pt idx="248">
                    <c:v>8.2130452634817672</c:v>
                  </c:pt>
                  <c:pt idx="249">
                    <c:v>7.4797755313913008</c:v>
                  </c:pt>
                  <c:pt idx="250">
                    <c:v>7.27683588519076</c:v>
                  </c:pt>
                  <c:pt idx="251">
                    <c:v>6.3667894578036766</c:v>
                  </c:pt>
                  <c:pt idx="252">
                    <c:v>5.6681679579913906</c:v>
                  </c:pt>
                  <c:pt idx="253">
                    <c:v>5.2941084707436907</c:v>
                  </c:pt>
                  <c:pt idx="254">
                    <c:v>4.7849915882893663</c:v>
                  </c:pt>
                  <c:pt idx="255">
                    <c:v>4.7326656864816101</c:v>
                  </c:pt>
                  <c:pt idx="256">
                    <c:v>3.8721167337775335</c:v>
                  </c:pt>
                  <c:pt idx="257">
                    <c:v>3.1239977592821662</c:v>
                  </c:pt>
                  <c:pt idx="258">
                    <c:v>3.1056129829713184</c:v>
                  </c:pt>
                  <c:pt idx="259">
                    <c:v>2.5349778105537686</c:v>
                  </c:pt>
                  <c:pt idx="260">
                    <c:v>1.4955308422095495</c:v>
                  </c:pt>
                  <c:pt idx="261">
                    <c:v>0.42921381618023891</c:v>
                  </c:pt>
                  <c:pt idx="262">
                    <c:v>6.3321412255255805</c:v>
                  </c:pt>
                  <c:pt idx="263">
                    <c:v>6.704786499210809</c:v>
                  </c:pt>
                  <c:pt idx="264">
                    <c:v>6.288300605091937</c:v>
                  </c:pt>
                  <c:pt idx="265">
                    <c:v>6.2479955185643368</c:v>
                  </c:pt>
                  <c:pt idx="266">
                    <c:v>7.9789929189089923</c:v>
                  </c:pt>
                  <c:pt idx="267">
                    <c:v>8.8119647071467728</c:v>
                  </c:pt>
                  <c:pt idx="268">
                    <c:v>10.042330506411375</c:v>
                  </c:pt>
                  <c:pt idx="269">
                    <c:v>1.0938941904955919</c:v>
                  </c:pt>
                  <c:pt idx="270">
                    <c:v>0.80115198308436519</c:v>
                  </c:pt>
                  <c:pt idx="271">
                    <c:v>1.4580541828066593</c:v>
                  </c:pt>
                  <c:pt idx="272">
                    <c:v>3.6621060197651261</c:v>
                  </c:pt>
                  <c:pt idx="273">
                    <c:v>4.3529493449843804</c:v>
                  </c:pt>
                  <c:pt idx="274">
                    <c:v>0.40941482630701148</c:v>
                  </c:pt>
                  <c:pt idx="275">
                    <c:v>0.92843120369794363</c:v>
                  </c:pt>
                  <c:pt idx="276">
                    <c:v>2.2075873708644012</c:v>
                  </c:pt>
                  <c:pt idx="277">
                    <c:v>0.92913831047912354</c:v>
                  </c:pt>
                  <c:pt idx="278">
                    <c:v>1.9784847737599613</c:v>
                  </c:pt>
                  <c:pt idx="279">
                    <c:v>1.7691811665287436</c:v>
                  </c:pt>
                  <c:pt idx="280">
                    <c:v>2.0131330060380965</c:v>
                  </c:pt>
                  <c:pt idx="281">
                    <c:v>2.354665581351207</c:v>
                  </c:pt>
                  <c:pt idx="282">
                    <c:v>2.9945972183250333</c:v>
                  </c:pt>
                  <c:pt idx="283">
                    <c:v>4.1627376208452054</c:v>
                  </c:pt>
                  <c:pt idx="284">
                    <c:v>6.0542482605192172</c:v>
                  </c:pt>
                  <c:pt idx="285">
                    <c:v>5.8668649635047823</c:v>
                  </c:pt>
                  <c:pt idx="286">
                    <c:v>0.22768838354207024</c:v>
                  </c:pt>
                  <c:pt idx="287">
                    <c:v>1.6814999256616101</c:v>
                  </c:pt>
                  <c:pt idx="288">
                    <c:v>1.3095617587574888</c:v>
                  </c:pt>
                  <c:pt idx="289">
                    <c:v>1.0146982310026973</c:v>
                  </c:pt>
                  <c:pt idx="290">
                    <c:v>1.4615897167125989</c:v>
                  </c:pt>
                  <c:pt idx="291">
                    <c:v>0.42002142802481007</c:v>
                  </c:pt>
                  <c:pt idx="292">
                    <c:v>1.5429069965490483</c:v>
                  </c:pt>
                  <c:pt idx="293">
                    <c:v>1.9459578618253854</c:v>
                  </c:pt>
                  <c:pt idx="294">
                    <c:v>2.1849599538664393</c:v>
                  </c:pt>
                  <c:pt idx="295">
                    <c:v>2.1623325368684623</c:v>
                  </c:pt>
                  <c:pt idx="296">
                    <c:v>2.185667060647619</c:v>
                  </c:pt>
                  <c:pt idx="297">
                    <c:v>2.0852578977191323</c:v>
                  </c:pt>
                  <c:pt idx="298">
                    <c:v>0.68801489809451</c:v>
                  </c:pt>
                  <c:pt idx="299">
                    <c:v>0.67175144212722715</c:v>
                  </c:pt>
                  <c:pt idx="300">
                    <c:v>1.0267190462828708</c:v>
                  </c:pt>
                  <c:pt idx="301">
                    <c:v>0.53881536726414958</c:v>
                  </c:pt>
                  <c:pt idx="302">
                    <c:v>0.91075353416827587</c:v>
                  </c:pt>
                  <c:pt idx="303">
                    <c:v>0.41648589411888054</c:v>
                  </c:pt>
                  <c:pt idx="304">
                    <c:v>1.6419019459151702</c:v>
                  </c:pt>
                  <c:pt idx="305">
                    <c:v>0.69155043200043953</c:v>
                  </c:pt>
                  <c:pt idx="306">
                    <c:v>0.51477373670381266</c:v>
                  </c:pt>
                  <c:pt idx="307">
                    <c:v>1.8384776310852606E-2</c:v>
                  </c:pt>
                  <c:pt idx="308">
                    <c:v>0.35496760415565365</c:v>
                  </c:pt>
                  <c:pt idx="309">
                    <c:v>0.57134227919873026</c:v>
                  </c:pt>
                </c:numCache>
              </c:numRef>
            </c:plus>
            <c:minus>
              <c:numRef>
                <c:f>subtracted!$E$81:$QW$81</c:f>
                <c:numCache>
                  <c:formatCode>General</c:formatCode>
                  <c:ptCount val="461"/>
                  <c:pt idx="0">
                    <c:v>0</c:v>
                  </c:pt>
                  <c:pt idx="1">
                    <c:v>8.5559920523571323E-2</c:v>
                  </c:pt>
                  <c:pt idx="2">
                    <c:v>0.1103086578650997</c:v>
                  </c:pt>
                  <c:pt idx="3">
                    <c:v>5.2325901807805664E-2</c:v>
                  </c:pt>
                  <c:pt idx="4">
                    <c:v>0.26445793616376889</c:v>
                  </c:pt>
                  <c:pt idx="5">
                    <c:v>4.7376154339498801E-2</c:v>
                  </c:pt>
                  <c:pt idx="6">
                    <c:v>5.0911688245432095E-2</c:v>
                  </c:pt>
                  <c:pt idx="7">
                    <c:v>2.8991378028647454E-2</c:v>
                  </c:pt>
                  <c:pt idx="8">
                    <c:v>1.2020815280169671E-2</c:v>
                  </c:pt>
                  <c:pt idx="9">
                    <c:v>5.1618795026616995E-2</c:v>
                  </c:pt>
                  <c:pt idx="10">
                    <c:v>9.1923881554250471E-3</c:v>
                  </c:pt>
                  <c:pt idx="11">
                    <c:v>8.4852813742376364E-3</c:v>
                  </c:pt>
                  <c:pt idx="12">
                    <c:v>4.6669047558312651E-2</c:v>
                  </c:pt>
                  <c:pt idx="13">
                    <c:v>1.2727922061357082E-2</c:v>
                  </c:pt>
                  <c:pt idx="14">
                    <c:v>1.1313708498984771E-2</c:v>
                  </c:pt>
                  <c:pt idx="15">
                    <c:v>5.4447222151364126E-2</c:v>
                  </c:pt>
                  <c:pt idx="16">
                    <c:v>4.9497474683058526E-2</c:v>
                  </c:pt>
                  <c:pt idx="17">
                    <c:v>1.5556349186104216E-2</c:v>
                  </c:pt>
                  <c:pt idx="18">
                    <c:v>1.1313708498984771E-2</c:v>
                  </c:pt>
                  <c:pt idx="19">
                    <c:v>5.0204581464243427E-2</c:v>
                  </c:pt>
                  <c:pt idx="20">
                    <c:v>3.6062445840514032E-2</c:v>
                  </c:pt>
                  <c:pt idx="21">
                    <c:v>7.7781745930527359E-3</c:v>
                  </c:pt>
                  <c:pt idx="22">
                    <c:v>1.8384776310850094E-2</c:v>
                  </c:pt>
                  <c:pt idx="23">
                    <c:v>3.5355339059332906E-3</c:v>
                  </c:pt>
                  <c:pt idx="24">
                    <c:v>6.3639610306804248E-3</c:v>
                  </c:pt>
                  <c:pt idx="25">
                    <c:v>1.4849242404916805E-2</c:v>
                  </c:pt>
                  <c:pt idx="26">
                    <c:v>3.8890872965258658E-2</c:v>
                  </c:pt>
                  <c:pt idx="27">
                    <c:v>3.3941125496954314E-2</c:v>
                  </c:pt>
                  <c:pt idx="28">
                    <c:v>8.2024386617640527E-2</c:v>
                  </c:pt>
                  <c:pt idx="29">
                    <c:v>6.3639610306791689E-3</c:v>
                  </c:pt>
                  <c:pt idx="30">
                    <c:v>6.2225396744416864E-2</c:v>
                  </c:pt>
                  <c:pt idx="31">
                    <c:v>9.192388155426303E-3</c:v>
                  </c:pt>
                  <c:pt idx="32">
                    <c:v>2.8284271247462554E-2</c:v>
                  </c:pt>
                  <c:pt idx="33">
                    <c:v>4.8790367901871114E-2</c:v>
                  </c:pt>
                  <c:pt idx="34">
                    <c:v>1.2020815280172183E-2</c:v>
                  </c:pt>
                  <c:pt idx="35">
                    <c:v>7.9195959492893389E-2</c:v>
                  </c:pt>
                  <c:pt idx="36">
                    <c:v>4.2426406871193201E-2</c:v>
                  </c:pt>
                  <c:pt idx="37">
                    <c:v>7.0710678118665812E-3</c:v>
                  </c:pt>
                  <c:pt idx="38">
                    <c:v>7.2124891681026815E-2</c:v>
                  </c:pt>
                  <c:pt idx="39">
                    <c:v>9.192388155426303E-3</c:v>
                  </c:pt>
                  <c:pt idx="40">
                    <c:v>7.7781745930539919E-3</c:v>
                  </c:pt>
                  <c:pt idx="41">
                    <c:v>3.3234018715765645E-2</c:v>
                  </c:pt>
                  <c:pt idx="42">
                    <c:v>4.2426406871207021E-3</c:v>
                  </c:pt>
                  <c:pt idx="43">
                    <c:v>1.8384776310850094E-2</c:v>
                  </c:pt>
                  <c:pt idx="44">
                    <c:v>1.4142135623723114E-3</c:v>
                  </c:pt>
                  <c:pt idx="45">
                    <c:v>0.16829141392239952</c:v>
                  </c:pt>
                  <c:pt idx="46">
                    <c:v>1.4142135623731905E-2</c:v>
                  </c:pt>
                  <c:pt idx="47">
                    <c:v>3.2526911934580745E-2</c:v>
                  </c:pt>
                  <c:pt idx="48">
                    <c:v>5.2325901807805664E-2</c:v>
                  </c:pt>
                  <c:pt idx="49">
                    <c:v>2.899137802864871E-2</c:v>
                  </c:pt>
                  <c:pt idx="50">
                    <c:v>1.2727922061359594E-2</c:v>
                  </c:pt>
                  <c:pt idx="51">
                    <c:v>4.879036790187237E-2</c:v>
                  </c:pt>
                  <c:pt idx="52">
                    <c:v>5.0204581464244682E-2</c:v>
                  </c:pt>
                  <c:pt idx="53">
                    <c:v>4.808326112068622E-2</c:v>
                  </c:pt>
                  <c:pt idx="54">
                    <c:v>7.7781745930527359E-3</c:v>
                  </c:pt>
                  <c:pt idx="55">
                    <c:v>4.5961940777126495E-2</c:v>
                  </c:pt>
                  <c:pt idx="56">
                    <c:v>0.10394469683442266</c:v>
                  </c:pt>
                  <c:pt idx="57">
                    <c:v>3.1819805153394588E-2</c:v>
                  </c:pt>
                  <c:pt idx="58">
                    <c:v>6.7175144212721208E-2</c:v>
                  </c:pt>
                  <c:pt idx="59">
                    <c:v>4.5254833995940338E-2</c:v>
                  </c:pt>
                  <c:pt idx="60">
                    <c:v>0.12515790027001988</c:v>
                  </c:pt>
                  <c:pt idx="61">
                    <c:v>6.7882250993907364E-2</c:v>
                  </c:pt>
                  <c:pt idx="62">
                    <c:v>0.10818733752154085</c:v>
                  </c:pt>
                  <c:pt idx="63">
                    <c:v>6.3639610306804248E-3</c:v>
                  </c:pt>
                  <c:pt idx="64">
                    <c:v>0.14354267658086961</c:v>
                  </c:pt>
                  <c:pt idx="65">
                    <c:v>8.9095454429505852E-2</c:v>
                  </c:pt>
                  <c:pt idx="66">
                    <c:v>7.77817459305148E-3</c:v>
                  </c:pt>
                  <c:pt idx="67">
                    <c:v>8.4852813742388924E-3</c:v>
                  </c:pt>
                  <c:pt idx="68">
                    <c:v>0.11313708498984897</c:v>
                  </c:pt>
                  <c:pt idx="69">
                    <c:v>0.16970562748477319</c:v>
                  </c:pt>
                  <c:pt idx="70">
                    <c:v>6.929646455628094E-2</c:v>
                  </c:pt>
                  <c:pt idx="71">
                    <c:v>0.14707821048680328</c:v>
                  </c:pt>
                  <c:pt idx="72">
                    <c:v>0.12020815280171429</c:v>
                  </c:pt>
                  <c:pt idx="73">
                    <c:v>1.6970562748476529E-2</c:v>
                  </c:pt>
                  <c:pt idx="74">
                    <c:v>0.2085965004500322</c:v>
                  </c:pt>
                  <c:pt idx="75">
                    <c:v>7.0710678118655765E-2</c:v>
                  </c:pt>
                  <c:pt idx="76">
                    <c:v>5.3740115370177977E-2</c:v>
                  </c:pt>
                  <c:pt idx="77">
                    <c:v>0.13435028842544369</c:v>
                  </c:pt>
                  <c:pt idx="78">
                    <c:v>5.4447222151362877E-2</c:v>
                  </c:pt>
                  <c:pt idx="79">
                    <c:v>0.149199530830363</c:v>
                  </c:pt>
                  <c:pt idx="80">
                    <c:v>0.12586500705120479</c:v>
                  </c:pt>
                  <c:pt idx="81">
                    <c:v>6.7882250993909876E-2</c:v>
                  </c:pt>
                  <c:pt idx="82">
                    <c:v>0.16829141392239952</c:v>
                  </c:pt>
                  <c:pt idx="83">
                    <c:v>8.6974134085944871E-2</c:v>
                  </c:pt>
                  <c:pt idx="84">
                    <c:v>0.2064751801064735</c:v>
                  </c:pt>
                  <c:pt idx="85">
                    <c:v>4.6669047558311388E-2</c:v>
                  </c:pt>
                  <c:pt idx="86">
                    <c:v>8.7681240867133539E-2</c:v>
                  </c:pt>
                  <c:pt idx="87">
                    <c:v>5.0204581464245938E-2</c:v>
                  </c:pt>
                  <c:pt idx="88">
                    <c:v>0.16617009357884147</c:v>
                  </c:pt>
                  <c:pt idx="89">
                    <c:v>1.1313708498984771E-2</c:v>
                  </c:pt>
                  <c:pt idx="90">
                    <c:v>0.20576807332528507</c:v>
                  </c:pt>
                  <c:pt idx="91">
                    <c:v>0.11596551211459358</c:v>
                  </c:pt>
                  <c:pt idx="92">
                    <c:v>0.13010764773832548</c:v>
                  </c:pt>
                  <c:pt idx="93">
                    <c:v>2.3334523779155694E-2</c:v>
                  </c:pt>
                  <c:pt idx="94">
                    <c:v>0.13364318164425878</c:v>
                  </c:pt>
                  <c:pt idx="95">
                    <c:v>3.3941125496954314E-2</c:v>
                  </c:pt>
                  <c:pt idx="96">
                    <c:v>8.8388347648318447E-2</c:v>
                  </c:pt>
                  <c:pt idx="97">
                    <c:v>3.5355339059329131E-2</c:v>
                  </c:pt>
                  <c:pt idx="98">
                    <c:v>4.4547727214752926E-2</c:v>
                  </c:pt>
                  <c:pt idx="99">
                    <c:v>5.9396969619670989E-2</c:v>
                  </c:pt>
                  <c:pt idx="100">
                    <c:v>0.13222896808188647</c:v>
                  </c:pt>
                  <c:pt idx="101">
                    <c:v>1.0606601717798614E-2</c:v>
                  </c:pt>
                  <c:pt idx="102">
                    <c:v>3.959797974644607E-2</c:v>
                  </c:pt>
                  <c:pt idx="103">
                    <c:v>1.6263455967291628E-2</c:v>
                  </c:pt>
                  <c:pt idx="104">
                    <c:v>0.13152186130069907</c:v>
                  </c:pt>
                  <c:pt idx="105">
                    <c:v>7.7074639149333671E-2</c:v>
                  </c:pt>
                  <c:pt idx="106">
                    <c:v>4.5961940777123983E-2</c:v>
                  </c:pt>
                  <c:pt idx="107">
                    <c:v>9.4045201897811459E-2</c:v>
                  </c:pt>
                  <c:pt idx="108">
                    <c:v>3.889087296526117E-2</c:v>
                  </c:pt>
                  <c:pt idx="109">
                    <c:v>0.23193102422918677</c:v>
                  </c:pt>
                  <c:pt idx="110">
                    <c:v>0.19162593770155653</c:v>
                  </c:pt>
                  <c:pt idx="111">
                    <c:v>0.19516147160748856</c:v>
                  </c:pt>
                  <c:pt idx="112">
                    <c:v>0.14212846301849516</c:v>
                  </c:pt>
                  <c:pt idx="113">
                    <c:v>0.12445079348883248</c:v>
                  </c:pt>
                  <c:pt idx="114">
                    <c:v>4.808326112068622E-2</c:v>
                  </c:pt>
                  <c:pt idx="115">
                    <c:v>2.899137802864871E-2</c:v>
                  </c:pt>
                  <c:pt idx="116">
                    <c:v>0.10394469683442266</c:v>
                  </c:pt>
                  <c:pt idx="117">
                    <c:v>8.768124086713229E-2</c:v>
                  </c:pt>
                  <c:pt idx="118">
                    <c:v>0.21778888860545595</c:v>
                  </c:pt>
                  <c:pt idx="119">
                    <c:v>0.10465180361560882</c:v>
                  </c:pt>
                  <c:pt idx="120">
                    <c:v>8.8388347648318447E-2</c:v>
                  </c:pt>
                  <c:pt idx="121">
                    <c:v>0.19445436482630007</c:v>
                  </c:pt>
                  <c:pt idx="122">
                    <c:v>9.8994949366118301E-2</c:v>
                  </c:pt>
                  <c:pt idx="123">
                    <c:v>0.31254119728445373</c:v>
                  </c:pt>
                  <c:pt idx="124">
                    <c:v>8.343860018001284E-2</c:v>
                  </c:pt>
                  <c:pt idx="125">
                    <c:v>0.17960512242138402</c:v>
                  </c:pt>
                  <c:pt idx="126">
                    <c:v>0.1979898987322341</c:v>
                  </c:pt>
                  <c:pt idx="127">
                    <c:v>7.353910524340164E-2</c:v>
                  </c:pt>
                  <c:pt idx="128">
                    <c:v>0.34577521600022232</c:v>
                  </c:pt>
                  <c:pt idx="129">
                    <c:v>0.1979898987322341</c:v>
                  </c:pt>
                  <c:pt idx="130">
                    <c:v>0.13010764773832548</c:v>
                  </c:pt>
                  <c:pt idx="131">
                    <c:v>0.19162593770155367</c:v>
                  </c:pt>
                  <c:pt idx="132">
                    <c:v>0.19162593770155367</c:v>
                  </c:pt>
                  <c:pt idx="133">
                    <c:v>0.19445436482630207</c:v>
                  </c:pt>
                  <c:pt idx="134">
                    <c:v>0.31395541084682743</c:v>
                  </c:pt>
                  <c:pt idx="135">
                    <c:v>0.31607673119038682</c:v>
                  </c:pt>
                  <c:pt idx="136">
                    <c:v>0.19657568516986054</c:v>
                  </c:pt>
                  <c:pt idx="137">
                    <c:v>0.26233661582020945</c:v>
                  </c:pt>
                  <c:pt idx="138">
                    <c:v>0.27506453788156643</c:v>
                  </c:pt>
                  <c:pt idx="139">
                    <c:v>0.19445436482630207</c:v>
                  </c:pt>
                  <c:pt idx="140">
                    <c:v>0.23122391744800228</c:v>
                  </c:pt>
                  <c:pt idx="141">
                    <c:v>0.12445079348883373</c:v>
                  </c:pt>
                  <c:pt idx="142">
                    <c:v>0.27294321753800765</c:v>
                  </c:pt>
                  <c:pt idx="143">
                    <c:v>0.21142492757477735</c:v>
                  </c:pt>
                  <c:pt idx="144">
                    <c:v>0.30971277015970755</c:v>
                  </c:pt>
                  <c:pt idx="145">
                    <c:v>0.30617723625377452</c:v>
                  </c:pt>
                  <c:pt idx="146">
                    <c:v>0.29062088706767197</c:v>
                  </c:pt>
                  <c:pt idx="147">
                    <c:v>0.36840263299819326</c:v>
                  </c:pt>
                  <c:pt idx="148">
                    <c:v>0.48153971798803974</c:v>
                  </c:pt>
                  <c:pt idx="149">
                    <c:v>0.36557420587344619</c:v>
                  </c:pt>
                  <c:pt idx="150">
                    <c:v>0.30688434303496237</c:v>
                  </c:pt>
                  <c:pt idx="151">
                    <c:v>0.30617723625377369</c:v>
                  </c:pt>
                  <c:pt idx="152">
                    <c:v>0.31183409050326794</c:v>
                  </c:pt>
                  <c:pt idx="153">
                    <c:v>0.27506453788156776</c:v>
                  </c:pt>
                  <c:pt idx="154">
                    <c:v>0.42921381618023541</c:v>
                  </c:pt>
                  <c:pt idx="155">
                    <c:v>0.41436457377531594</c:v>
                  </c:pt>
                  <c:pt idx="156">
                    <c:v>0.4914392129246512</c:v>
                  </c:pt>
                  <c:pt idx="157">
                    <c:v>0.31607673119038743</c:v>
                  </c:pt>
                  <c:pt idx="158">
                    <c:v>0.31819805153394465</c:v>
                  </c:pt>
                  <c:pt idx="159">
                    <c:v>0.51265241636024594</c:v>
                  </c:pt>
                  <c:pt idx="160">
                    <c:v>0.63073924881840127</c:v>
                  </c:pt>
                  <c:pt idx="161">
                    <c:v>0.5706351724175438</c:v>
                  </c:pt>
                  <c:pt idx="162">
                    <c:v>0.4539625535217619</c:v>
                  </c:pt>
                  <c:pt idx="163">
                    <c:v>0.53598694013940407</c:v>
                  </c:pt>
                  <c:pt idx="164">
                    <c:v>0.68165093706383206</c:v>
                  </c:pt>
                  <c:pt idx="165">
                    <c:v>0.8499423509862295</c:v>
                  </c:pt>
                  <c:pt idx="166">
                    <c:v>0.82943625433181789</c:v>
                  </c:pt>
                  <c:pt idx="167">
                    <c:v>0.63498188950551715</c:v>
                  </c:pt>
                  <c:pt idx="168">
                    <c:v>0.76579664402503256</c:v>
                  </c:pt>
                  <c:pt idx="169">
                    <c:v>0.74670476093299643</c:v>
                  </c:pt>
                  <c:pt idx="170">
                    <c:v>0.76933217793096509</c:v>
                  </c:pt>
                  <c:pt idx="171">
                    <c:v>0.93055252404149857</c:v>
                  </c:pt>
                  <c:pt idx="172">
                    <c:v>1.0245977259393055</c:v>
                  </c:pt>
                  <c:pt idx="173">
                    <c:v>0.90297535957522579</c:v>
                  </c:pt>
                  <c:pt idx="174">
                    <c:v>0.9418662325404823</c:v>
                  </c:pt>
                  <c:pt idx="175">
                    <c:v>1.2975409434773129</c:v>
                  </c:pt>
                  <c:pt idx="176">
                    <c:v>1.185110965268654</c:v>
                  </c:pt>
                  <c:pt idx="177">
                    <c:v>1.3427957774732535</c:v>
                  </c:pt>
                  <c:pt idx="178">
                    <c:v>1.2268302653586611</c:v>
                  </c:pt>
                  <c:pt idx="179">
                    <c:v>1.2855201281971418</c:v>
                  </c:pt>
                  <c:pt idx="180">
                    <c:v>1.3993643199681811</c:v>
                  </c:pt>
                  <c:pt idx="181">
                    <c:v>1.2197591975467961</c:v>
                  </c:pt>
                  <c:pt idx="182">
                    <c:v>1.0896515498084687</c:v>
                  </c:pt>
                  <c:pt idx="183">
                    <c:v>1.4120922420295363</c:v>
                  </c:pt>
                  <c:pt idx="184">
                    <c:v>1.4835100269293753</c:v>
                  </c:pt>
                  <c:pt idx="185">
                    <c:v>1.8780756108314711</c:v>
                  </c:pt>
                  <c:pt idx="186">
                    <c:v>1.8215070683365415</c:v>
                  </c:pt>
                  <c:pt idx="187">
                    <c:v>1.841306058209768</c:v>
                  </c:pt>
                  <c:pt idx="188">
                    <c:v>2.0166685399440336</c:v>
                  </c:pt>
                  <c:pt idx="189">
                    <c:v>2.0088903653509815</c:v>
                  </c:pt>
                  <c:pt idx="190">
                    <c:v>2.0103045789133551</c:v>
                  </c:pt>
                  <c:pt idx="191">
                    <c:v>1.9544431431996157</c:v>
                  </c:pt>
                  <c:pt idx="192">
                    <c:v>1.9374725804511397</c:v>
                  </c:pt>
                  <c:pt idx="193">
                    <c:v>2.2309218946435574</c:v>
                  </c:pt>
                  <c:pt idx="194">
                    <c:v>2.3900209204105325</c:v>
                  </c:pt>
                  <c:pt idx="195">
                    <c:v>2.4373970747500384</c:v>
                  </c:pt>
                  <c:pt idx="196">
                    <c:v>2.4303260069381589</c:v>
                  </c:pt>
                  <c:pt idx="197">
                    <c:v>2.7209468940058281</c:v>
                  </c:pt>
                  <c:pt idx="198">
                    <c:v>2.6615499243861573</c:v>
                  </c:pt>
                  <c:pt idx="199">
                    <c:v>2.9592418792657069</c:v>
                  </c:pt>
                  <c:pt idx="200">
                    <c:v>2.8227702704967017</c:v>
                  </c:pt>
                  <c:pt idx="201">
                    <c:v>3.1565246712167445</c:v>
                  </c:pt>
                  <c:pt idx="202">
                    <c:v>2.8015570670611081</c:v>
                  </c:pt>
                  <c:pt idx="203">
                    <c:v>3.0327809845091047</c:v>
                  </c:pt>
                  <c:pt idx="204">
                    <c:v>3.5362410127139152</c:v>
                  </c:pt>
                  <c:pt idx="205">
                    <c:v>3.1169266914702991</c:v>
                  </c:pt>
                  <c:pt idx="206">
                    <c:v>3.1155124779079215</c:v>
                  </c:pt>
                  <c:pt idx="207">
                    <c:v>3.3184521241084632</c:v>
                  </c:pt>
                  <c:pt idx="208">
                    <c:v>3.5291699449020579</c:v>
                  </c:pt>
                  <c:pt idx="209">
                    <c:v>3.8113055505954985</c:v>
                  </c:pt>
                  <c:pt idx="210">
                    <c:v>3.4895719651556152</c:v>
                  </c:pt>
                  <c:pt idx="211">
                    <c:v>3.9704045763624585</c:v>
                  </c:pt>
                  <c:pt idx="212">
                    <c:v>3.8968654711190718</c:v>
                  </c:pt>
                  <c:pt idx="213">
                    <c:v>3.8798949083705936</c:v>
                  </c:pt>
                  <c:pt idx="214">
                    <c:v>4.8104474324120812</c:v>
                  </c:pt>
                  <c:pt idx="215">
                    <c:v>4.4201244891971045</c:v>
                  </c:pt>
                  <c:pt idx="216">
                    <c:v>4.7948910832259823</c:v>
                  </c:pt>
                  <c:pt idx="217">
                    <c:v>4.6930677067351141</c:v>
                  </c:pt>
                  <c:pt idx="218">
                    <c:v>4.6725616100807121</c:v>
                  </c:pt>
                  <c:pt idx="219">
                    <c:v>5.0452068837660118</c:v>
                  </c:pt>
                  <c:pt idx="220">
                    <c:v>5.1682434636924741</c:v>
                  </c:pt>
                  <c:pt idx="221">
                    <c:v>5.1307668042895838</c:v>
                  </c:pt>
                  <c:pt idx="222">
                    <c:v>5.0105586514878722</c:v>
                  </c:pt>
                  <c:pt idx="223">
                    <c:v>5.386739459079112</c:v>
                  </c:pt>
                  <c:pt idx="224">
                    <c:v>5.4857344084452402</c:v>
                  </c:pt>
                  <c:pt idx="225">
                    <c:v>6.121423404731944</c:v>
                  </c:pt>
                  <c:pt idx="226">
                    <c:v>6.4452783105153841</c:v>
                  </c:pt>
                  <c:pt idx="227">
                    <c:v>6.5258884835706432</c:v>
                  </c:pt>
                  <c:pt idx="228">
                    <c:v>6.5937707345645578</c:v>
                  </c:pt>
                  <c:pt idx="229">
                    <c:v>7.3715881938697567</c:v>
                  </c:pt>
                  <c:pt idx="230">
                    <c:v>7.8799979695428872</c:v>
                  </c:pt>
                  <c:pt idx="231">
                    <c:v>8.3042620382548087</c:v>
                  </c:pt>
                  <c:pt idx="232">
                    <c:v>8.1932462736085281</c:v>
                  </c:pt>
                  <c:pt idx="233">
                    <c:v>8.4753818793019633</c:v>
                  </c:pt>
                  <c:pt idx="234">
                    <c:v>8.4647752775841507</c:v>
                  </c:pt>
                  <c:pt idx="235">
                    <c:v>8.8890393462961015</c:v>
                  </c:pt>
                  <c:pt idx="236">
                    <c:v>9.6576644174458846</c:v>
                  </c:pt>
                  <c:pt idx="237">
                    <c:v>9.6166522241370593</c:v>
                  </c:pt>
                  <c:pt idx="238">
                    <c:v>9.3309810845376902</c:v>
                  </c:pt>
                  <c:pt idx="239">
                    <c:v>9.7319106294704536</c:v>
                  </c:pt>
                  <c:pt idx="240">
                    <c:v>10.519627583712264</c:v>
                  </c:pt>
                  <c:pt idx="241">
                    <c:v>9.449067916995828</c:v>
                  </c:pt>
                  <c:pt idx="242">
                    <c:v>9.7637304346238469</c:v>
                  </c:pt>
                  <c:pt idx="243">
                    <c:v>9.315424735351586</c:v>
                  </c:pt>
                  <c:pt idx="244">
                    <c:v>9.3168389489139507</c:v>
                  </c:pt>
                  <c:pt idx="245">
                    <c:v>9.0877363518095144</c:v>
                  </c:pt>
                  <c:pt idx="246">
                    <c:v>9.0064190719730597</c:v>
                  </c:pt>
                  <c:pt idx="247">
                    <c:v>8.5757910422304526</c:v>
                  </c:pt>
                  <c:pt idx="248">
                    <c:v>8.2130452634817672</c:v>
                  </c:pt>
                  <c:pt idx="249">
                    <c:v>7.4797755313913008</c:v>
                  </c:pt>
                  <c:pt idx="250">
                    <c:v>7.27683588519076</c:v>
                  </c:pt>
                  <c:pt idx="251">
                    <c:v>6.3667894578036766</c:v>
                  </c:pt>
                  <c:pt idx="252">
                    <c:v>5.6681679579913906</c:v>
                  </c:pt>
                  <c:pt idx="253">
                    <c:v>5.2941084707436907</c:v>
                  </c:pt>
                  <c:pt idx="254">
                    <c:v>4.7849915882893663</c:v>
                  </c:pt>
                  <c:pt idx="255">
                    <c:v>4.7326656864816101</c:v>
                  </c:pt>
                  <c:pt idx="256">
                    <c:v>3.8721167337775335</c:v>
                  </c:pt>
                  <c:pt idx="257">
                    <c:v>3.1239977592821662</c:v>
                  </c:pt>
                  <c:pt idx="258">
                    <c:v>3.1056129829713184</c:v>
                  </c:pt>
                  <c:pt idx="259">
                    <c:v>2.5349778105537686</c:v>
                  </c:pt>
                  <c:pt idx="260">
                    <c:v>1.4955308422095495</c:v>
                  </c:pt>
                  <c:pt idx="261">
                    <c:v>0.42921381618023891</c:v>
                  </c:pt>
                  <c:pt idx="262">
                    <c:v>6.3321412255255805</c:v>
                  </c:pt>
                  <c:pt idx="263">
                    <c:v>6.704786499210809</c:v>
                  </c:pt>
                  <c:pt idx="264">
                    <c:v>6.288300605091937</c:v>
                  </c:pt>
                  <c:pt idx="265">
                    <c:v>6.2479955185643368</c:v>
                  </c:pt>
                  <c:pt idx="266">
                    <c:v>7.9789929189089923</c:v>
                  </c:pt>
                  <c:pt idx="267">
                    <c:v>8.8119647071467728</c:v>
                  </c:pt>
                  <c:pt idx="268">
                    <c:v>10.042330506411375</c:v>
                  </c:pt>
                  <c:pt idx="269">
                    <c:v>1.0938941904955919</c:v>
                  </c:pt>
                  <c:pt idx="270">
                    <c:v>0.80115198308436519</c:v>
                  </c:pt>
                  <c:pt idx="271">
                    <c:v>1.4580541828066593</c:v>
                  </c:pt>
                  <c:pt idx="272">
                    <c:v>3.6621060197651261</c:v>
                  </c:pt>
                  <c:pt idx="273">
                    <c:v>4.3529493449843804</c:v>
                  </c:pt>
                  <c:pt idx="274">
                    <c:v>0.40941482630701148</c:v>
                  </c:pt>
                  <c:pt idx="275">
                    <c:v>0.92843120369794363</c:v>
                  </c:pt>
                  <c:pt idx="276">
                    <c:v>2.2075873708644012</c:v>
                  </c:pt>
                  <c:pt idx="277">
                    <c:v>0.92913831047912354</c:v>
                  </c:pt>
                  <c:pt idx="278">
                    <c:v>1.9784847737599613</c:v>
                  </c:pt>
                  <c:pt idx="279">
                    <c:v>1.7691811665287436</c:v>
                  </c:pt>
                  <c:pt idx="280">
                    <c:v>2.0131330060380965</c:v>
                  </c:pt>
                  <c:pt idx="281">
                    <c:v>2.354665581351207</c:v>
                  </c:pt>
                  <c:pt idx="282">
                    <c:v>2.9945972183250333</c:v>
                  </c:pt>
                  <c:pt idx="283">
                    <c:v>4.1627376208452054</c:v>
                  </c:pt>
                  <c:pt idx="284">
                    <c:v>6.0542482605192172</c:v>
                  </c:pt>
                  <c:pt idx="285">
                    <c:v>5.8668649635047823</c:v>
                  </c:pt>
                  <c:pt idx="286">
                    <c:v>0.22768838354207024</c:v>
                  </c:pt>
                  <c:pt idx="287">
                    <c:v>1.6814999256616101</c:v>
                  </c:pt>
                  <c:pt idx="288">
                    <c:v>1.3095617587574888</c:v>
                  </c:pt>
                  <c:pt idx="289">
                    <c:v>1.0146982310026973</c:v>
                  </c:pt>
                  <c:pt idx="290">
                    <c:v>1.4615897167125989</c:v>
                  </c:pt>
                  <c:pt idx="291">
                    <c:v>0.42002142802481007</c:v>
                  </c:pt>
                  <c:pt idx="292">
                    <c:v>1.5429069965490483</c:v>
                  </c:pt>
                  <c:pt idx="293">
                    <c:v>1.9459578618253854</c:v>
                  </c:pt>
                  <c:pt idx="294">
                    <c:v>2.1849599538664393</c:v>
                  </c:pt>
                  <c:pt idx="295">
                    <c:v>2.1623325368684623</c:v>
                  </c:pt>
                  <c:pt idx="296">
                    <c:v>2.185667060647619</c:v>
                  </c:pt>
                  <c:pt idx="297">
                    <c:v>2.0852578977191323</c:v>
                  </c:pt>
                  <c:pt idx="298">
                    <c:v>0.68801489809451</c:v>
                  </c:pt>
                  <c:pt idx="299">
                    <c:v>0.67175144212722715</c:v>
                  </c:pt>
                  <c:pt idx="300">
                    <c:v>1.0267190462828708</c:v>
                  </c:pt>
                  <c:pt idx="301">
                    <c:v>0.53881536726414958</c:v>
                  </c:pt>
                  <c:pt idx="302">
                    <c:v>0.91075353416827587</c:v>
                  </c:pt>
                  <c:pt idx="303">
                    <c:v>0.41648589411888054</c:v>
                  </c:pt>
                  <c:pt idx="304">
                    <c:v>1.6419019459151702</c:v>
                  </c:pt>
                  <c:pt idx="305">
                    <c:v>0.69155043200043953</c:v>
                  </c:pt>
                  <c:pt idx="306">
                    <c:v>0.51477373670381266</c:v>
                  </c:pt>
                  <c:pt idx="307">
                    <c:v>1.8384776310852606E-2</c:v>
                  </c:pt>
                  <c:pt idx="308">
                    <c:v>0.35496760415565365</c:v>
                  </c:pt>
                  <c:pt idx="309">
                    <c:v>0.57134227919873026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subtracted!$E$1:$QW$1</c:f>
              <c:numCache>
                <c:formatCode>General</c:formatCode>
                <c:ptCount val="461"/>
                <c:pt idx="0">
                  <c:v>5.0299999999999997E-3</c:v>
                </c:pt>
                <c:pt idx="1">
                  <c:v>0.17152999999999999</c:v>
                </c:pt>
                <c:pt idx="2">
                  <c:v>0.33828999999999998</c:v>
                </c:pt>
                <c:pt idx="3">
                  <c:v>0.50497999999999998</c:v>
                </c:pt>
                <c:pt idx="4">
                  <c:v>0.67171000000000003</c:v>
                </c:pt>
                <c:pt idx="5">
                  <c:v>0.83836999999999995</c:v>
                </c:pt>
                <c:pt idx="6">
                  <c:v>1.00501</c:v>
                </c:pt>
                <c:pt idx="7">
                  <c:v>1.1716500000000001</c:v>
                </c:pt>
                <c:pt idx="8">
                  <c:v>1.3383499999999999</c:v>
                </c:pt>
                <c:pt idx="9">
                  <c:v>1.50508</c:v>
                </c:pt>
                <c:pt idx="10">
                  <c:v>1.6717</c:v>
                </c:pt>
                <c:pt idx="11">
                  <c:v>1.83832</c:v>
                </c:pt>
                <c:pt idx="12">
                  <c:v>2.0051000000000001</c:v>
                </c:pt>
                <c:pt idx="13">
                  <c:v>2.1717</c:v>
                </c:pt>
                <c:pt idx="14">
                  <c:v>2.3383400000000001</c:v>
                </c:pt>
                <c:pt idx="15">
                  <c:v>2.5051100000000002</c:v>
                </c:pt>
                <c:pt idx="16">
                  <c:v>2.67177</c:v>
                </c:pt>
                <c:pt idx="17">
                  <c:v>2.8384299999999998</c:v>
                </c:pt>
                <c:pt idx="18">
                  <c:v>3.0051299999999999</c:v>
                </c:pt>
                <c:pt idx="19">
                  <c:v>3.1718000000000002</c:v>
                </c:pt>
                <c:pt idx="20">
                  <c:v>3.3385500000000001</c:v>
                </c:pt>
                <c:pt idx="21">
                  <c:v>3.5052300000000001</c:v>
                </c:pt>
                <c:pt idx="22">
                  <c:v>3.6718799999999998</c:v>
                </c:pt>
                <c:pt idx="23">
                  <c:v>3.8384399999999999</c:v>
                </c:pt>
                <c:pt idx="24">
                  <c:v>4.0051300000000003</c:v>
                </c:pt>
                <c:pt idx="25">
                  <c:v>4.1718400000000004</c:v>
                </c:pt>
                <c:pt idx="26">
                  <c:v>4.3385199999999999</c:v>
                </c:pt>
                <c:pt idx="27">
                  <c:v>4.5052199999999996</c:v>
                </c:pt>
                <c:pt idx="28">
                  <c:v>4.67197</c:v>
                </c:pt>
                <c:pt idx="29">
                  <c:v>4.8385100000000003</c:v>
                </c:pt>
                <c:pt idx="30">
                  <c:v>5.0052399999999997</c:v>
                </c:pt>
                <c:pt idx="31">
                  <c:v>5.1718900000000003</c:v>
                </c:pt>
                <c:pt idx="32">
                  <c:v>5.3386500000000003</c:v>
                </c:pt>
                <c:pt idx="33">
                  <c:v>5.5052700000000003</c:v>
                </c:pt>
                <c:pt idx="34">
                  <c:v>5.67197</c:v>
                </c:pt>
                <c:pt idx="35">
                  <c:v>5.8386699999999996</c:v>
                </c:pt>
                <c:pt idx="36">
                  <c:v>6.0053599999999996</c:v>
                </c:pt>
                <c:pt idx="37">
                  <c:v>6.1721000000000004</c:v>
                </c:pt>
                <c:pt idx="38">
                  <c:v>6.3386800000000001</c:v>
                </c:pt>
                <c:pt idx="39">
                  <c:v>6.5053799999999997</c:v>
                </c:pt>
                <c:pt idx="40">
                  <c:v>6.6720699999999997</c:v>
                </c:pt>
                <c:pt idx="41">
                  <c:v>6.8387700000000002</c:v>
                </c:pt>
                <c:pt idx="42">
                  <c:v>7.0053000000000001</c:v>
                </c:pt>
                <c:pt idx="43">
                  <c:v>7.1720600000000001</c:v>
                </c:pt>
                <c:pt idx="44">
                  <c:v>7.3387099999999998</c:v>
                </c:pt>
                <c:pt idx="45">
                  <c:v>7.5053700000000001</c:v>
                </c:pt>
                <c:pt idx="46">
                  <c:v>7.6721599999999999</c:v>
                </c:pt>
                <c:pt idx="47">
                  <c:v>7.8387900000000004</c:v>
                </c:pt>
                <c:pt idx="48">
                  <c:v>8.0053999999999998</c:v>
                </c:pt>
                <c:pt idx="49">
                  <c:v>8.1721199999999996</c:v>
                </c:pt>
                <c:pt idx="50">
                  <c:v>8.3388399999999994</c:v>
                </c:pt>
                <c:pt idx="51">
                  <c:v>8.5054999999999996</c:v>
                </c:pt>
                <c:pt idx="52">
                  <c:v>8.6721699999999995</c:v>
                </c:pt>
                <c:pt idx="53">
                  <c:v>8.8388500000000008</c:v>
                </c:pt>
                <c:pt idx="54">
                  <c:v>9.0054599999999994</c:v>
                </c:pt>
                <c:pt idx="55">
                  <c:v>9.1722599999999996</c:v>
                </c:pt>
                <c:pt idx="56">
                  <c:v>9.3389299999999995</c:v>
                </c:pt>
                <c:pt idx="57">
                  <c:v>9.5055999999999994</c:v>
                </c:pt>
                <c:pt idx="58">
                  <c:v>9.6722300000000008</c:v>
                </c:pt>
                <c:pt idx="59">
                  <c:v>9.8388399999999994</c:v>
                </c:pt>
                <c:pt idx="60">
                  <c:v>10.005599999999999</c:v>
                </c:pt>
                <c:pt idx="61">
                  <c:v>10.172319999999999</c:v>
                </c:pt>
                <c:pt idx="62">
                  <c:v>10.339</c:v>
                </c:pt>
                <c:pt idx="63">
                  <c:v>10.505599999999999</c:v>
                </c:pt>
                <c:pt idx="64">
                  <c:v>10.67226</c:v>
                </c:pt>
                <c:pt idx="65">
                  <c:v>10.838979999999999</c:v>
                </c:pt>
                <c:pt idx="66">
                  <c:v>11.005699999999999</c:v>
                </c:pt>
                <c:pt idx="67">
                  <c:v>11.17243</c:v>
                </c:pt>
                <c:pt idx="68">
                  <c:v>11.339040000000001</c:v>
                </c:pt>
                <c:pt idx="69">
                  <c:v>11.50568</c:v>
                </c:pt>
                <c:pt idx="70">
                  <c:v>11.67243</c:v>
                </c:pt>
                <c:pt idx="71">
                  <c:v>11.83907</c:v>
                </c:pt>
                <c:pt idx="72">
                  <c:v>12.00569</c:v>
                </c:pt>
                <c:pt idx="73">
                  <c:v>12.17244</c:v>
                </c:pt>
                <c:pt idx="74">
                  <c:v>12.33911</c:v>
                </c:pt>
                <c:pt idx="75">
                  <c:v>12.505850000000001</c:v>
                </c:pt>
                <c:pt idx="76">
                  <c:v>12.6724</c:v>
                </c:pt>
                <c:pt idx="77">
                  <c:v>12.83915</c:v>
                </c:pt>
                <c:pt idx="78">
                  <c:v>13.00591</c:v>
                </c:pt>
                <c:pt idx="79">
                  <c:v>13.17254</c:v>
                </c:pt>
                <c:pt idx="80">
                  <c:v>13.33915</c:v>
                </c:pt>
                <c:pt idx="81">
                  <c:v>13.5059</c:v>
                </c:pt>
                <c:pt idx="82">
                  <c:v>13.67249</c:v>
                </c:pt>
                <c:pt idx="83">
                  <c:v>13.839169999999999</c:v>
                </c:pt>
                <c:pt idx="84">
                  <c:v>14.00591</c:v>
                </c:pt>
                <c:pt idx="85">
                  <c:v>14.17262</c:v>
                </c:pt>
                <c:pt idx="86">
                  <c:v>14.33929</c:v>
                </c:pt>
                <c:pt idx="87">
                  <c:v>14.505929999999999</c:v>
                </c:pt>
                <c:pt idx="88">
                  <c:v>14.672610000000001</c:v>
                </c:pt>
                <c:pt idx="89">
                  <c:v>14.839359999999999</c:v>
                </c:pt>
                <c:pt idx="90">
                  <c:v>15.00587</c:v>
                </c:pt>
                <c:pt idx="91">
                  <c:v>15.17273</c:v>
                </c:pt>
                <c:pt idx="92">
                  <c:v>15.339309999999999</c:v>
                </c:pt>
                <c:pt idx="93">
                  <c:v>15.50596</c:v>
                </c:pt>
                <c:pt idx="94">
                  <c:v>15.672700000000001</c:v>
                </c:pt>
                <c:pt idx="95">
                  <c:v>15.83929</c:v>
                </c:pt>
                <c:pt idx="96">
                  <c:v>16.006</c:v>
                </c:pt>
                <c:pt idx="97">
                  <c:v>16.172750000000001</c:v>
                </c:pt>
                <c:pt idx="98">
                  <c:v>16.339320000000001</c:v>
                </c:pt>
                <c:pt idx="99">
                  <c:v>16.50609</c:v>
                </c:pt>
                <c:pt idx="100">
                  <c:v>16.672750000000001</c:v>
                </c:pt>
                <c:pt idx="101">
                  <c:v>16.83944</c:v>
                </c:pt>
                <c:pt idx="102">
                  <c:v>17.006070000000001</c:v>
                </c:pt>
                <c:pt idx="103">
                  <c:v>17.172740000000001</c:v>
                </c:pt>
                <c:pt idx="104">
                  <c:v>17.339469999999999</c:v>
                </c:pt>
                <c:pt idx="105">
                  <c:v>17.506</c:v>
                </c:pt>
                <c:pt idx="106">
                  <c:v>17.67287</c:v>
                </c:pt>
                <c:pt idx="107">
                  <c:v>17.83943</c:v>
                </c:pt>
                <c:pt idx="108">
                  <c:v>18.006209999999999</c:v>
                </c:pt>
                <c:pt idx="109">
                  <c:v>18.17285</c:v>
                </c:pt>
                <c:pt idx="110">
                  <c:v>18.339500000000001</c:v>
                </c:pt>
                <c:pt idx="111">
                  <c:v>18.506180000000001</c:v>
                </c:pt>
                <c:pt idx="112">
                  <c:v>18.672879999999999</c:v>
                </c:pt>
                <c:pt idx="113">
                  <c:v>18.83952</c:v>
                </c:pt>
                <c:pt idx="114">
                  <c:v>19.006219999999999</c:v>
                </c:pt>
                <c:pt idx="115">
                  <c:v>19.172840000000001</c:v>
                </c:pt>
                <c:pt idx="116">
                  <c:v>19.339580000000002</c:v>
                </c:pt>
                <c:pt idx="117">
                  <c:v>19.506229999999999</c:v>
                </c:pt>
                <c:pt idx="118">
                  <c:v>19.673030000000001</c:v>
                </c:pt>
                <c:pt idx="119">
                  <c:v>19.839580000000002</c:v>
                </c:pt>
                <c:pt idx="120">
                  <c:v>20.00629</c:v>
                </c:pt>
                <c:pt idx="121">
                  <c:v>20.172969999999999</c:v>
                </c:pt>
                <c:pt idx="122">
                  <c:v>20.339649999999999</c:v>
                </c:pt>
                <c:pt idx="123">
                  <c:v>20.50629</c:v>
                </c:pt>
                <c:pt idx="124">
                  <c:v>20.67296</c:v>
                </c:pt>
                <c:pt idx="125">
                  <c:v>20.839749999999999</c:v>
                </c:pt>
                <c:pt idx="126">
                  <c:v>21.00628</c:v>
                </c:pt>
                <c:pt idx="127">
                  <c:v>21.172940000000001</c:v>
                </c:pt>
                <c:pt idx="128">
                  <c:v>21.339780000000001</c:v>
                </c:pt>
                <c:pt idx="129">
                  <c:v>21.506350000000001</c:v>
                </c:pt>
                <c:pt idx="130">
                  <c:v>21.673069999999999</c:v>
                </c:pt>
                <c:pt idx="131">
                  <c:v>21.839739999999999</c:v>
                </c:pt>
                <c:pt idx="132">
                  <c:v>22.006460000000001</c:v>
                </c:pt>
                <c:pt idx="133">
                  <c:v>22.173190000000002</c:v>
                </c:pt>
                <c:pt idx="134">
                  <c:v>22.339770000000001</c:v>
                </c:pt>
                <c:pt idx="135">
                  <c:v>22.506399999999999</c:v>
                </c:pt>
                <c:pt idx="136">
                  <c:v>22.67315</c:v>
                </c:pt>
                <c:pt idx="137">
                  <c:v>22.839849999999998</c:v>
                </c:pt>
                <c:pt idx="138">
                  <c:v>23.006519999999998</c:v>
                </c:pt>
                <c:pt idx="139">
                  <c:v>23.173169999999999</c:v>
                </c:pt>
                <c:pt idx="140">
                  <c:v>23.339980000000001</c:v>
                </c:pt>
                <c:pt idx="141">
                  <c:v>23.50657</c:v>
                </c:pt>
                <c:pt idx="142">
                  <c:v>23.673159999999999</c:v>
                </c:pt>
                <c:pt idx="143">
                  <c:v>23.839829999999999</c:v>
                </c:pt>
                <c:pt idx="144">
                  <c:v>24.006540000000001</c:v>
                </c:pt>
                <c:pt idx="145">
                  <c:v>24.173210000000001</c:v>
                </c:pt>
                <c:pt idx="146">
                  <c:v>24.339960000000001</c:v>
                </c:pt>
                <c:pt idx="147">
                  <c:v>24.50657</c:v>
                </c:pt>
                <c:pt idx="148">
                  <c:v>24.673310000000001</c:v>
                </c:pt>
                <c:pt idx="149">
                  <c:v>24.840039999999998</c:v>
                </c:pt>
                <c:pt idx="150">
                  <c:v>25.00676</c:v>
                </c:pt>
                <c:pt idx="151">
                  <c:v>25.17332</c:v>
                </c:pt>
                <c:pt idx="152">
                  <c:v>25.33989</c:v>
                </c:pt>
                <c:pt idx="153">
                  <c:v>25.50665</c:v>
                </c:pt>
                <c:pt idx="154">
                  <c:v>25.67333</c:v>
                </c:pt>
                <c:pt idx="155">
                  <c:v>25.840129999999998</c:v>
                </c:pt>
                <c:pt idx="156">
                  <c:v>26.006689999999999</c:v>
                </c:pt>
                <c:pt idx="157">
                  <c:v>26.173369999999998</c:v>
                </c:pt>
                <c:pt idx="158">
                  <c:v>26.340060000000001</c:v>
                </c:pt>
                <c:pt idx="159">
                  <c:v>26.506620000000002</c:v>
                </c:pt>
                <c:pt idx="160">
                  <c:v>26.67343</c:v>
                </c:pt>
                <c:pt idx="161">
                  <c:v>26.840029999999999</c:v>
                </c:pt>
                <c:pt idx="162">
                  <c:v>27.00684</c:v>
                </c:pt>
                <c:pt idx="163">
                  <c:v>27.173500000000001</c:v>
                </c:pt>
                <c:pt idx="164">
                  <c:v>27.340060000000001</c:v>
                </c:pt>
                <c:pt idx="165">
                  <c:v>27.506779999999999</c:v>
                </c:pt>
                <c:pt idx="166">
                  <c:v>27.67351</c:v>
                </c:pt>
                <c:pt idx="167">
                  <c:v>27.840150000000001</c:v>
                </c:pt>
                <c:pt idx="168">
                  <c:v>28.006900000000002</c:v>
                </c:pt>
                <c:pt idx="169">
                  <c:v>28.173570000000002</c:v>
                </c:pt>
                <c:pt idx="170">
                  <c:v>28.340060000000001</c:v>
                </c:pt>
                <c:pt idx="171">
                  <c:v>28.506879999999999</c:v>
                </c:pt>
                <c:pt idx="172">
                  <c:v>28.673480000000001</c:v>
                </c:pt>
                <c:pt idx="173">
                  <c:v>28.840219999999999</c:v>
                </c:pt>
                <c:pt idx="174">
                  <c:v>29.006879999999999</c:v>
                </c:pt>
                <c:pt idx="175">
                  <c:v>29.173670000000001</c:v>
                </c:pt>
                <c:pt idx="176">
                  <c:v>29.340260000000001</c:v>
                </c:pt>
                <c:pt idx="177">
                  <c:v>29.50684</c:v>
                </c:pt>
                <c:pt idx="178">
                  <c:v>29.673549999999999</c:v>
                </c:pt>
                <c:pt idx="179">
                  <c:v>29.840319999999998</c:v>
                </c:pt>
                <c:pt idx="180">
                  <c:v>30.007000000000001</c:v>
                </c:pt>
                <c:pt idx="181">
                  <c:v>30.173649999999999</c:v>
                </c:pt>
                <c:pt idx="182">
                  <c:v>30.340350000000001</c:v>
                </c:pt>
                <c:pt idx="183">
                  <c:v>30.507069999999999</c:v>
                </c:pt>
                <c:pt idx="184">
                  <c:v>30.673660000000002</c:v>
                </c:pt>
                <c:pt idx="185">
                  <c:v>30.84046</c:v>
                </c:pt>
                <c:pt idx="186">
                  <c:v>31.007100000000001</c:v>
                </c:pt>
                <c:pt idx="187">
                  <c:v>31.173739999999999</c:v>
                </c:pt>
                <c:pt idx="188">
                  <c:v>31.340389999999999</c:v>
                </c:pt>
                <c:pt idx="189">
                  <c:v>31.507090000000002</c:v>
                </c:pt>
                <c:pt idx="190">
                  <c:v>31.673749999999998</c:v>
                </c:pt>
                <c:pt idx="191">
                  <c:v>31.840430000000001</c:v>
                </c:pt>
                <c:pt idx="192">
                  <c:v>32.007060000000003</c:v>
                </c:pt>
                <c:pt idx="193">
                  <c:v>32.173850000000002</c:v>
                </c:pt>
                <c:pt idx="194">
                  <c:v>32.340409999999999</c:v>
                </c:pt>
                <c:pt idx="195">
                  <c:v>32.507159999999999</c:v>
                </c:pt>
                <c:pt idx="196">
                  <c:v>32.673780000000001</c:v>
                </c:pt>
                <c:pt idx="197">
                  <c:v>32.840530000000001</c:v>
                </c:pt>
                <c:pt idx="198">
                  <c:v>33.00714</c:v>
                </c:pt>
                <c:pt idx="199">
                  <c:v>33.173870000000001</c:v>
                </c:pt>
                <c:pt idx="200">
                  <c:v>33.340609999999998</c:v>
                </c:pt>
                <c:pt idx="201">
                  <c:v>33.507210000000001</c:v>
                </c:pt>
                <c:pt idx="202">
                  <c:v>33.67389</c:v>
                </c:pt>
                <c:pt idx="203">
                  <c:v>33.84046</c:v>
                </c:pt>
                <c:pt idx="204">
                  <c:v>34.007129999999997</c:v>
                </c:pt>
                <c:pt idx="205">
                  <c:v>34.174030000000002</c:v>
                </c:pt>
                <c:pt idx="206">
                  <c:v>34.34057</c:v>
                </c:pt>
                <c:pt idx="207">
                  <c:v>34.507210000000001</c:v>
                </c:pt>
                <c:pt idx="208">
                  <c:v>34.67398</c:v>
                </c:pt>
                <c:pt idx="209">
                  <c:v>34.840670000000003</c:v>
                </c:pt>
                <c:pt idx="210">
                  <c:v>35.00723</c:v>
                </c:pt>
                <c:pt idx="211">
                  <c:v>35.173969999999997</c:v>
                </c:pt>
                <c:pt idx="212">
                  <c:v>35.34066</c:v>
                </c:pt>
                <c:pt idx="213">
                  <c:v>35.507309999999997</c:v>
                </c:pt>
                <c:pt idx="214">
                  <c:v>35.673960000000001</c:v>
                </c:pt>
                <c:pt idx="215">
                  <c:v>35.840710000000001</c:v>
                </c:pt>
                <c:pt idx="216">
                  <c:v>36.007289999999998</c:v>
                </c:pt>
                <c:pt idx="217">
                  <c:v>36.174050000000001</c:v>
                </c:pt>
                <c:pt idx="218">
                  <c:v>36.340809999999998</c:v>
                </c:pt>
                <c:pt idx="219">
                  <c:v>36.507530000000003</c:v>
                </c:pt>
                <c:pt idx="220">
                  <c:v>36.674140000000001</c:v>
                </c:pt>
                <c:pt idx="221">
                  <c:v>36.84084</c:v>
                </c:pt>
                <c:pt idx="222">
                  <c:v>37.007460000000002</c:v>
                </c:pt>
                <c:pt idx="223">
                  <c:v>37.174109999999999</c:v>
                </c:pt>
                <c:pt idx="224">
                  <c:v>37.340800000000002</c:v>
                </c:pt>
                <c:pt idx="225">
                  <c:v>37.507510000000003</c:v>
                </c:pt>
                <c:pt idx="226">
                  <c:v>37.674079999999996</c:v>
                </c:pt>
                <c:pt idx="227">
                  <c:v>37.84093</c:v>
                </c:pt>
                <c:pt idx="228">
                  <c:v>38.007449999999999</c:v>
                </c:pt>
                <c:pt idx="229">
                  <c:v>38.174160000000001</c:v>
                </c:pt>
                <c:pt idx="230">
                  <c:v>38.34084</c:v>
                </c:pt>
                <c:pt idx="231">
                  <c:v>38.507579999999997</c:v>
                </c:pt>
                <c:pt idx="232">
                  <c:v>38.674190000000003</c:v>
                </c:pt>
                <c:pt idx="233">
                  <c:v>38.840890000000002</c:v>
                </c:pt>
                <c:pt idx="234">
                  <c:v>39.007640000000002</c:v>
                </c:pt>
                <c:pt idx="235">
                  <c:v>39.174219999999998</c:v>
                </c:pt>
                <c:pt idx="236">
                  <c:v>39.340919999999997</c:v>
                </c:pt>
                <c:pt idx="237">
                  <c:v>39.507660000000001</c:v>
                </c:pt>
                <c:pt idx="238">
                  <c:v>39.674230000000001</c:v>
                </c:pt>
                <c:pt idx="239">
                  <c:v>39.84093</c:v>
                </c:pt>
                <c:pt idx="240">
                  <c:v>40.007579999999997</c:v>
                </c:pt>
                <c:pt idx="241">
                  <c:v>40.174259999999997</c:v>
                </c:pt>
                <c:pt idx="242">
                  <c:v>40.341009999999997</c:v>
                </c:pt>
                <c:pt idx="243">
                  <c:v>40.507710000000003</c:v>
                </c:pt>
                <c:pt idx="244">
                  <c:v>40.674280000000003</c:v>
                </c:pt>
                <c:pt idx="245">
                  <c:v>40.841009999999997</c:v>
                </c:pt>
                <c:pt idx="246">
                  <c:v>41.007770000000001</c:v>
                </c:pt>
                <c:pt idx="247">
                  <c:v>41.174309999999998</c:v>
                </c:pt>
                <c:pt idx="248">
                  <c:v>41.341180000000001</c:v>
                </c:pt>
                <c:pt idx="249">
                  <c:v>41.507739999999998</c:v>
                </c:pt>
                <c:pt idx="250">
                  <c:v>41.674489999999999</c:v>
                </c:pt>
                <c:pt idx="251">
                  <c:v>41.841070000000002</c:v>
                </c:pt>
                <c:pt idx="252">
                  <c:v>42.007770000000001</c:v>
                </c:pt>
                <c:pt idx="253">
                  <c:v>42.174399999999999</c:v>
                </c:pt>
                <c:pt idx="254">
                  <c:v>42.341149999999999</c:v>
                </c:pt>
                <c:pt idx="255">
                  <c:v>42.507739999999998</c:v>
                </c:pt>
                <c:pt idx="256">
                  <c:v>42.674480000000003</c:v>
                </c:pt>
                <c:pt idx="257">
                  <c:v>42.841070000000002</c:v>
                </c:pt>
                <c:pt idx="258">
                  <c:v>43.007869999999997</c:v>
                </c:pt>
                <c:pt idx="259">
                  <c:v>43.174410000000002</c:v>
                </c:pt>
                <c:pt idx="260">
                  <c:v>43.341200000000001</c:v>
                </c:pt>
                <c:pt idx="261">
                  <c:v>43.507919999999999</c:v>
                </c:pt>
                <c:pt idx="262">
                  <c:v>43.674550000000004</c:v>
                </c:pt>
                <c:pt idx="263">
                  <c:v>43.841209999999997</c:v>
                </c:pt>
                <c:pt idx="264">
                  <c:v>44.007840000000002</c:v>
                </c:pt>
                <c:pt idx="265">
                  <c:v>44.174570000000003</c:v>
                </c:pt>
                <c:pt idx="266">
                  <c:v>44.341299999999997</c:v>
                </c:pt>
                <c:pt idx="267">
                  <c:v>44.508020000000002</c:v>
                </c:pt>
                <c:pt idx="268">
                  <c:v>44.674720000000001</c:v>
                </c:pt>
                <c:pt idx="269">
                  <c:v>44.841279999999998</c:v>
                </c:pt>
                <c:pt idx="270">
                  <c:v>45.008009999999999</c:v>
                </c:pt>
                <c:pt idx="271">
                  <c:v>45.174660000000003</c:v>
                </c:pt>
                <c:pt idx="272">
                  <c:v>45.34131</c:v>
                </c:pt>
                <c:pt idx="273">
                  <c:v>45.508090000000003</c:v>
                </c:pt>
                <c:pt idx="274">
                  <c:v>45.67456</c:v>
                </c:pt>
                <c:pt idx="275">
                  <c:v>45.841270000000002</c:v>
                </c:pt>
                <c:pt idx="276">
                  <c:v>46.00808</c:v>
                </c:pt>
                <c:pt idx="277">
                  <c:v>46.174750000000003</c:v>
                </c:pt>
                <c:pt idx="278">
                  <c:v>46.341299999999997</c:v>
                </c:pt>
                <c:pt idx="279">
                  <c:v>46.50806</c:v>
                </c:pt>
                <c:pt idx="280">
                  <c:v>46.674759999999999</c:v>
                </c:pt>
                <c:pt idx="281">
                  <c:v>46.841450000000002</c:v>
                </c:pt>
                <c:pt idx="282">
                  <c:v>47.008009999999999</c:v>
                </c:pt>
                <c:pt idx="283">
                  <c:v>47.174840000000003</c:v>
                </c:pt>
                <c:pt idx="284">
                  <c:v>47.341470000000001</c:v>
                </c:pt>
                <c:pt idx="285">
                  <c:v>47.508130000000001</c:v>
                </c:pt>
                <c:pt idx="286">
                  <c:v>47.67483</c:v>
                </c:pt>
                <c:pt idx="287">
                  <c:v>47.841529999999999</c:v>
                </c:pt>
                <c:pt idx="288">
                  <c:v>48.008150000000001</c:v>
                </c:pt>
                <c:pt idx="289">
                  <c:v>48.17483</c:v>
                </c:pt>
                <c:pt idx="290">
                  <c:v>48.341589999999997</c:v>
                </c:pt>
                <c:pt idx="291">
                  <c:v>48.508150000000001</c:v>
                </c:pt>
                <c:pt idx="292">
                  <c:v>48.674869999999999</c:v>
                </c:pt>
                <c:pt idx="293">
                  <c:v>48.841479999999997</c:v>
                </c:pt>
                <c:pt idx="294">
                  <c:v>49.008189999999999</c:v>
                </c:pt>
                <c:pt idx="295">
                  <c:v>49.174799999999998</c:v>
                </c:pt>
                <c:pt idx="296">
                  <c:v>49.341549999999998</c:v>
                </c:pt>
                <c:pt idx="297">
                  <c:v>49.50826</c:v>
                </c:pt>
                <c:pt idx="298">
                  <c:v>49.674909999999997</c:v>
                </c:pt>
                <c:pt idx="299">
                  <c:v>49.84158</c:v>
                </c:pt>
                <c:pt idx="300">
                  <c:v>50.008209999999998</c:v>
                </c:pt>
                <c:pt idx="301">
                  <c:v>50.174939999999999</c:v>
                </c:pt>
                <c:pt idx="302">
                  <c:v>50.341630000000002</c:v>
                </c:pt>
                <c:pt idx="303">
                  <c:v>50.508339999999997</c:v>
                </c:pt>
                <c:pt idx="304">
                  <c:v>50.675040000000003</c:v>
                </c:pt>
                <c:pt idx="305">
                  <c:v>50.841659999999997</c:v>
                </c:pt>
                <c:pt idx="306">
                  <c:v>51.008389999999999</c:v>
                </c:pt>
                <c:pt idx="307">
                  <c:v>51.175020000000004</c:v>
                </c:pt>
                <c:pt idx="308">
                  <c:v>51.341700000000003</c:v>
                </c:pt>
                <c:pt idx="309">
                  <c:v>51.508290000000002</c:v>
                </c:pt>
                <c:pt idx="310">
                  <c:v>51.67501</c:v>
                </c:pt>
                <c:pt idx="311">
                  <c:v>51.841709999999999</c:v>
                </c:pt>
                <c:pt idx="312">
                  <c:v>52.00844</c:v>
                </c:pt>
                <c:pt idx="313">
                  <c:v>52.175179999999997</c:v>
                </c:pt>
                <c:pt idx="314">
                  <c:v>52.341760000000001</c:v>
                </c:pt>
                <c:pt idx="315">
                  <c:v>52.50844</c:v>
                </c:pt>
                <c:pt idx="316">
                  <c:v>52.67512</c:v>
                </c:pt>
                <c:pt idx="317">
                  <c:v>52.84187</c:v>
                </c:pt>
                <c:pt idx="318">
                  <c:v>53.008470000000003</c:v>
                </c:pt>
                <c:pt idx="319">
                  <c:v>53.175130000000003</c:v>
                </c:pt>
                <c:pt idx="320">
                  <c:v>53.341880000000003</c:v>
                </c:pt>
                <c:pt idx="321">
                  <c:v>53.50853</c:v>
                </c:pt>
                <c:pt idx="322">
                  <c:v>53.675229999999999</c:v>
                </c:pt>
                <c:pt idx="323">
                  <c:v>53.841880000000003</c:v>
                </c:pt>
                <c:pt idx="324">
                  <c:v>54.008609999999997</c:v>
                </c:pt>
                <c:pt idx="325">
                  <c:v>54.175260000000002</c:v>
                </c:pt>
                <c:pt idx="326">
                  <c:v>54.341830000000002</c:v>
                </c:pt>
                <c:pt idx="327">
                  <c:v>54.508540000000004</c:v>
                </c:pt>
                <c:pt idx="328">
                  <c:v>54.675339999999998</c:v>
                </c:pt>
                <c:pt idx="329">
                  <c:v>54.84196</c:v>
                </c:pt>
                <c:pt idx="330">
                  <c:v>55.008600000000001</c:v>
                </c:pt>
                <c:pt idx="331">
                  <c:v>55.175330000000002</c:v>
                </c:pt>
                <c:pt idx="332">
                  <c:v>55.342080000000003</c:v>
                </c:pt>
                <c:pt idx="333">
                  <c:v>55.508659999999999</c:v>
                </c:pt>
                <c:pt idx="334">
                  <c:v>55.675269999999998</c:v>
                </c:pt>
                <c:pt idx="335">
                  <c:v>55.841999999999999</c:v>
                </c:pt>
                <c:pt idx="336">
                  <c:v>56.008749999999999</c:v>
                </c:pt>
                <c:pt idx="337">
                  <c:v>56.175449999999998</c:v>
                </c:pt>
                <c:pt idx="338">
                  <c:v>56.342039999999997</c:v>
                </c:pt>
                <c:pt idx="339">
                  <c:v>56.508659999999999</c:v>
                </c:pt>
                <c:pt idx="340">
                  <c:v>56.675330000000002</c:v>
                </c:pt>
                <c:pt idx="341">
                  <c:v>56.842059999999996</c:v>
                </c:pt>
                <c:pt idx="342">
                  <c:v>57.008789999999998</c:v>
                </c:pt>
                <c:pt idx="343">
                  <c:v>57.175440000000002</c:v>
                </c:pt>
                <c:pt idx="344">
                  <c:v>57.342080000000003</c:v>
                </c:pt>
                <c:pt idx="345">
                  <c:v>57.508800000000001</c:v>
                </c:pt>
                <c:pt idx="346">
                  <c:v>57.675440000000002</c:v>
                </c:pt>
                <c:pt idx="347">
                  <c:v>57.842170000000003</c:v>
                </c:pt>
                <c:pt idx="348">
                  <c:v>58.008740000000003</c:v>
                </c:pt>
                <c:pt idx="349">
                  <c:v>58.175460000000001</c:v>
                </c:pt>
                <c:pt idx="350">
                  <c:v>58.342140000000001</c:v>
                </c:pt>
                <c:pt idx="351">
                  <c:v>58.508809999999997</c:v>
                </c:pt>
                <c:pt idx="352">
                  <c:v>58.675510000000003</c:v>
                </c:pt>
                <c:pt idx="353">
                  <c:v>58.842179999999999</c:v>
                </c:pt>
                <c:pt idx="354">
                  <c:v>59.008899999999997</c:v>
                </c:pt>
                <c:pt idx="355">
                  <c:v>59.1755</c:v>
                </c:pt>
                <c:pt idx="356">
                  <c:v>59.342269999999999</c:v>
                </c:pt>
                <c:pt idx="357">
                  <c:v>59.508920000000003</c:v>
                </c:pt>
                <c:pt idx="358">
                  <c:v>59.675579999999997</c:v>
                </c:pt>
                <c:pt idx="359">
                  <c:v>59.842309999999998</c:v>
                </c:pt>
                <c:pt idx="360">
                  <c:v>60.008960000000002</c:v>
                </c:pt>
                <c:pt idx="361">
                  <c:v>60.175699999999999</c:v>
                </c:pt>
                <c:pt idx="362">
                  <c:v>60.34225</c:v>
                </c:pt>
                <c:pt idx="363">
                  <c:v>60.509010000000004</c:v>
                </c:pt>
                <c:pt idx="364">
                  <c:v>60.675690000000003</c:v>
                </c:pt>
                <c:pt idx="365">
                  <c:v>60.842379999999999</c:v>
                </c:pt>
                <c:pt idx="366">
                  <c:v>61.009070000000001</c:v>
                </c:pt>
                <c:pt idx="367">
                  <c:v>61.175719999999998</c:v>
                </c:pt>
                <c:pt idx="368">
                  <c:v>61.34234</c:v>
                </c:pt>
                <c:pt idx="369">
                  <c:v>61.509059999999998</c:v>
                </c:pt>
                <c:pt idx="370">
                  <c:v>61.675750000000001</c:v>
                </c:pt>
                <c:pt idx="371">
                  <c:v>61.842410000000001</c:v>
                </c:pt>
                <c:pt idx="372">
                  <c:v>62.009189999999997</c:v>
                </c:pt>
                <c:pt idx="373">
                  <c:v>62.175730000000001</c:v>
                </c:pt>
                <c:pt idx="374">
                  <c:v>62.342399999999998</c:v>
                </c:pt>
                <c:pt idx="375">
                  <c:v>62.509219999999999</c:v>
                </c:pt>
                <c:pt idx="376">
                  <c:v>62.675809999999998</c:v>
                </c:pt>
                <c:pt idx="377">
                  <c:v>62.842579999999998</c:v>
                </c:pt>
                <c:pt idx="378">
                  <c:v>63.009189999999997</c:v>
                </c:pt>
                <c:pt idx="379">
                  <c:v>63.175820000000002</c:v>
                </c:pt>
                <c:pt idx="380">
                  <c:v>63.342500000000001</c:v>
                </c:pt>
                <c:pt idx="381">
                  <c:v>63.509129999999999</c:v>
                </c:pt>
                <c:pt idx="382">
                  <c:v>63.675870000000003</c:v>
                </c:pt>
                <c:pt idx="383">
                  <c:v>63.842599999999997</c:v>
                </c:pt>
                <c:pt idx="384">
                  <c:v>64.009280000000004</c:v>
                </c:pt>
                <c:pt idx="385">
                  <c:v>64.175929999999994</c:v>
                </c:pt>
                <c:pt idx="386">
                  <c:v>64.342569999999995</c:v>
                </c:pt>
                <c:pt idx="387">
                  <c:v>64.509270000000001</c:v>
                </c:pt>
                <c:pt idx="388">
                  <c:v>64.675899999999999</c:v>
                </c:pt>
                <c:pt idx="389">
                  <c:v>64.842640000000003</c:v>
                </c:pt>
                <c:pt idx="390">
                  <c:v>65.009249999999994</c:v>
                </c:pt>
                <c:pt idx="391">
                  <c:v>65.175989999999999</c:v>
                </c:pt>
                <c:pt idx="392">
                  <c:v>65.342619999999997</c:v>
                </c:pt>
                <c:pt idx="393">
                  <c:v>65.509219999999999</c:v>
                </c:pt>
                <c:pt idx="394">
                  <c:v>65.675920000000005</c:v>
                </c:pt>
                <c:pt idx="395">
                  <c:v>65.842640000000003</c:v>
                </c:pt>
                <c:pt idx="396">
                  <c:v>66.009379999999993</c:v>
                </c:pt>
                <c:pt idx="397">
                  <c:v>66.176050000000004</c:v>
                </c:pt>
                <c:pt idx="398">
                  <c:v>66.34272</c:v>
                </c:pt>
                <c:pt idx="399">
                  <c:v>66.509379999999993</c:v>
                </c:pt>
                <c:pt idx="400">
                  <c:v>66.676109999999994</c:v>
                </c:pt>
                <c:pt idx="401">
                  <c:v>66.842910000000003</c:v>
                </c:pt>
                <c:pt idx="402">
                  <c:v>67.00949</c:v>
                </c:pt>
                <c:pt idx="403">
                  <c:v>67.176169999999999</c:v>
                </c:pt>
                <c:pt idx="404">
                  <c:v>67.342770000000002</c:v>
                </c:pt>
                <c:pt idx="405">
                  <c:v>67.509379999999993</c:v>
                </c:pt>
                <c:pt idx="406">
                  <c:v>67.676119999999997</c:v>
                </c:pt>
                <c:pt idx="407">
                  <c:v>67.842830000000006</c:v>
                </c:pt>
                <c:pt idx="408">
                  <c:v>68.009479999999996</c:v>
                </c:pt>
                <c:pt idx="409">
                  <c:v>68.176159999999996</c:v>
                </c:pt>
                <c:pt idx="410">
                  <c:v>68.342879999999994</c:v>
                </c:pt>
                <c:pt idx="411">
                  <c:v>68.509450000000001</c:v>
                </c:pt>
                <c:pt idx="412">
                  <c:v>68.676180000000002</c:v>
                </c:pt>
                <c:pt idx="413">
                  <c:v>68.842879999999994</c:v>
                </c:pt>
                <c:pt idx="414">
                  <c:v>69.009699999999995</c:v>
                </c:pt>
                <c:pt idx="415">
                  <c:v>69.176259999999999</c:v>
                </c:pt>
                <c:pt idx="416">
                  <c:v>69.342950000000002</c:v>
                </c:pt>
                <c:pt idx="417">
                  <c:v>69.50958</c:v>
                </c:pt>
                <c:pt idx="418">
                  <c:v>69.676209999999998</c:v>
                </c:pt>
                <c:pt idx="419">
                  <c:v>69.843010000000007</c:v>
                </c:pt>
                <c:pt idx="420">
                  <c:v>70.009640000000005</c:v>
                </c:pt>
                <c:pt idx="421">
                  <c:v>70.176400000000001</c:v>
                </c:pt>
                <c:pt idx="422">
                  <c:v>70.34299</c:v>
                </c:pt>
                <c:pt idx="423">
                  <c:v>70.509690000000006</c:v>
                </c:pt>
                <c:pt idx="424">
                  <c:v>70.676379999999995</c:v>
                </c:pt>
                <c:pt idx="425">
                  <c:v>70.843029999999999</c:v>
                </c:pt>
                <c:pt idx="426">
                  <c:v>71.009730000000005</c:v>
                </c:pt>
                <c:pt idx="427">
                  <c:v>71.176450000000003</c:v>
                </c:pt>
                <c:pt idx="428">
                  <c:v>71.343059999999994</c:v>
                </c:pt>
                <c:pt idx="429">
                  <c:v>71.509749999999997</c:v>
                </c:pt>
                <c:pt idx="430">
                  <c:v>71.676349999999999</c:v>
                </c:pt>
                <c:pt idx="431">
                  <c:v>71.843119999999999</c:v>
                </c:pt>
                <c:pt idx="432">
                  <c:v>72.009709999999998</c:v>
                </c:pt>
                <c:pt idx="433">
                  <c:v>72.176419999999993</c:v>
                </c:pt>
                <c:pt idx="434">
                  <c:v>72.343190000000007</c:v>
                </c:pt>
                <c:pt idx="435">
                  <c:v>72.509900000000002</c:v>
                </c:pt>
                <c:pt idx="436">
                  <c:v>72.676439999999999</c:v>
                </c:pt>
                <c:pt idx="437">
                  <c:v>72.843149999999994</c:v>
                </c:pt>
                <c:pt idx="438">
                  <c:v>73.009910000000005</c:v>
                </c:pt>
              </c:numCache>
            </c:numRef>
          </c:xVal>
          <c:yVal>
            <c:numRef>
              <c:f>subtracted!$E$63:$QW$63</c:f>
              <c:numCache>
                <c:formatCode>General</c:formatCode>
                <c:ptCount val="461"/>
                <c:pt idx="0">
                  <c:v>0</c:v>
                </c:pt>
                <c:pt idx="1">
                  <c:v>0.61600000000000055</c:v>
                </c:pt>
                <c:pt idx="2">
                  <c:v>0.61099999999999977</c:v>
                </c:pt>
                <c:pt idx="3">
                  <c:v>0.60150000000000059</c:v>
                </c:pt>
                <c:pt idx="4">
                  <c:v>0.628000000000001</c:v>
                </c:pt>
                <c:pt idx="5">
                  <c:v>0.70900000000000052</c:v>
                </c:pt>
                <c:pt idx="6">
                  <c:v>0.68100000000000094</c:v>
                </c:pt>
                <c:pt idx="7">
                  <c:v>0.67150000000000087</c:v>
                </c:pt>
                <c:pt idx="8">
                  <c:v>0.67500000000000071</c:v>
                </c:pt>
                <c:pt idx="9">
                  <c:v>0.64650000000000052</c:v>
                </c:pt>
                <c:pt idx="10">
                  <c:v>0.62050000000000072</c:v>
                </c:pt>
                <c:pt idx="11">
                  <c:v>0.69500000000000028</c:v>
                </c:pt>
                <c:pt idx="12">
                  <c:v>0.61350000000000016</c:v>
                </c:pt>
                <c:pt idx="13">
                  <c:v>0.61549999999999994</c:v>
                </c:pt>
                <c:pt idx="14">
                  <c:v>0.625</c:v>
                </c:pt>
                <c:pt idx="15">
                  <c:v>0.62800000000000011</c:v>
                </c:pt>
                <c:pt idx="16">
                  <c:v>0.65150000000000041</c:v>
                </c:pt>
                <c:pt idx="17">
                  <c:v>0.66049999999999986</c:v>
                </c:pt>
                <c:pt idx="18">
                  <c:v>0.66050000000000075</c:v>
                </c:pt>
                <c:pt idx="19">
                  <c:v>0.68400000000000016</c:v>
                </c:pt>
                <c:pt idx="20">
                  <c:v>0.5600000000000005</c:v>
                </c:pt>
                <c:pt idx="21">
                  <c:v>0.61899999999999977</c:v>
                </c:pt>
                <c:pt idx="22">
                  <c:v>0.60650000000000048</c:v>
                </c:pt>
                <c:pt idx="23">
                  <c:v>0.65749999999999975</c:v>
                </c:pt>
                <c:pt idx="24">
                  <c:v>0.59550000000000036</c:v>
                </c:pt>
                <c:pt idx="25">
                  <c:v>0.72550000000000026</c:v>
                </c:pt>
                <c:pt idx="26">
                  <c:v>0.62500000000000089</c:v>
                </c:pt>
                <c:pt idx="27">
                  <c:v>0.63450000000000006</c:v>
                </c:pt>
                <c:pt idx="28">
                  <c:v>0.61250000000000071</c:v>
                </c:pt>
                <c:pt idx="29">
                  <c:v>0.59550000000000036</c:v>
                </c:pt>
                <c:pt idx="30">
                  <c:v>0.65449999999999964</c:v>
                </c:pt>
                <c:pt idx="31">
                  <c:v>0.62800000000000011</c:v>
                </c:pt>
                <c:pt idx="32">
                  <c:v>0.57599999999999962</c:v>
                </c:pt>
                <c:pt idx="33">
                  <c:v>0.57850000000000001</c:v>
                </c:pt>
                <c:pt idx="34">
                  <c:v>0.62950000000000106</c:v>
                </c:pt>
                <c:pt idx="35">
                  <c:v>0.62500000000000089</c:v>
                </c:pt>
                <c:pt idx="36">
                  <c:v>0.60200000000000031</c:v>
                </c:pt>
                <c:pt idx="37">
                  <c:v>0.67100000000000026</c:v>
                </c:pt>
                <c:pt idx="38">
                  <c:v>0.71300000000000097</c:v>
                </c:pt>
                <c:pt idx="39">
                  <c:v>0.65750000000000064</c:v>
                </c:pt>
                <c:pt idx="40">
                  <c:v>0.67500000000000071</c:v>
                </c:pt>
                <c:pt idx="41">
                  <c:v>0.59550000000000036</c:v>
                </c:pt>
                <c:pt idx="42">
                  <c:v>0.70849999999999991</c:v>
                </c:pt>
                <c:pt idx="43">
                  <c:v>0.71000000000000085</c:v>
                </c:pt>
                <c:pt idx="44">
                  <c:v>0.57100000000000062</c:v>
                </c:pt>
                <c:pt idx="45">
                  <c:v>0.6775000000000011</c:v>
                </c:pt>
                <c:pt idx="46">
                  <c:v>0.64100000000000001</c:v>
                </c:pt>
                <c:pt idx="47">
                  <c:v>0.67300000000000004</c:v>
                </c:pt>
                <c:pt idx="48">
                  <c:v>0.70100000000000051</c:v>
                </c:pt>
                <c:pt idx="49">
                  <c:v>0.60400000000000098</c:v>
                </c:pt>
                <c:pt idx="50">
                  <c:v>0.63150000000000084</c:v>
                </c:pt>
                <c:pt idx="51">
                  <c:v>0.67649999999999988</c:v>
                </c:pt>
                <c:pt idx="52">
                  <c:v>0.64250000000000096</c:v>
                </c:pt>
                <c:pt idx="53">
                  <c:v>0.67350000000000065</c:v>
                </c:pt>
                <c:pt idx="54">
                  <c:v>0.71950000000000092</c:v>
                </c:pt>
                <c:pt idx="55">
                  <c:v>0.73800000000000043</c:v>
                </c:pt>
                <c:pt idx="56">
                  <c:v>0.68250000000000099</c:v>
                </c:pt>
                <c:pt idx="57">
                  <c:v>0.73050000000000015</c:v>
                </c:pt>
                <c:pt idx="58">
                  <c:v>0.68400000000000016</c:v>
                </c:pt>
                <c:pt idx="59">
                  <c:v>0.66850000000000076</c:v>
                </c:pt>
                <c:pt idx="60">
                  <c:v>0.71950000000000003</c:v>
                </c:pt>
                <c:pt idx="61">
                  <c:v>0.70100000000000051</c:v>
                </c:pt>
                <c:pt idx="62">
                  <c:v>0.6485000000000003</c:v>
                </c:pt>
                <c:pt idx="63">
                  <c:v>0.75150000000000095</c:v>
                </c:pt>
                <c:pt idx="64">
                  <c:v>0.67950000000000088</c:v>
                </c:pt>
                <c:pt idx="65">
                  <c:v>0.6720000000000006</c:v>
                </c:pt>
                <c:pt idx="66">
                  <c:v>0.69200000000000017</c:v>
                </c:pt>
                <c:pt idx="67">
                  <c:v>0.6590000000000007</c:v>
                </c:pt>
                <c:pt idx="68">
                  <c:v>0.72700000000000031</c:v>
                </c:pt>
                <c:pt idx="69">
                  <c:v>0.73650000000000038</c:v>
                </c:pt>
                <c:pt idx="70">
                  <c:v>0.65500000000000025</c:v>
                </c:pt>
                <c:pt idx="71">
                  <c:v>0.75200000000000067</c:v>
                </c:pt>
                <c:pt idx="72">
                  <c:v>0.70450000000000035</c:v>
                </c:pt>
                <c:pt idx="73">
                  <c:v>0.85749999999999993</c:v>
                </c:pt>
                <c:pt idx="74">
                  <c:v>0.70600000000000041</c:v>
                </c:pt>
                <c:pt idx="75">
                  <c:v>0.7475000000000005</c:v>
                </c:pt>
                <c:pt idx="76">
                  <c:v>0.75500000000000078</c:v>
                </c:pt>
                <c:pt idx="77">
                  <c:v>0.77800000000000047</c:v>
                </c:pt>
                <c:pt idx="78">
                  <c:v>0.76900000000000013</c:v>
                </c:pt>
                <c:pt idx="79">
                  <c:v>0.7920000000000007</c:v>
                </c:pt>
                <c:pt idx="80">
                  <c:v>0.79499999999999993</c:v>
                </c:pt>
                <c:pt idx="81">
                  <c:v>0.79800000000000004</c:v>
                </c:pt>
                <c:pt idx="82">
                  <c:v>0.78900000000000059</c:v>
                </c:pt>
                <c:pt idx="83">
                  <c:v>0.72550000000000114</c:v>
                </c:pt>
                <c:pt idx="84">
                  <c:v>0.73850000000000016</c:v>
                </c:pt>
                <c:pt idx="85">
                  <c:v>0.70900000000000052</c:v>
                </c:pt>
                <c:pt idx="86">
                  <c:v>0.82900000000000063</c:v>
                </c:pt>
                <c:pt idx="87">
                  <c:v>0.74100000000000055</c:v>
                </c:pt>
                <c:pt idx="88">
                  <c:v>0.78750000000000053</c:v>
                </c:pt>
                <c:pt idx="89">
                  <c:v>0.83050000000000068</c:v>
                </c:pt>
                <c:pt idx="90">
                  <c:v>0.85650000000000048</c:v>
                </c:pt>
                <c:pt idx="91">
                  <c:v>0.81550000000000011</c:v>
                </c:pt>
                <c:pt idx="92">
                  <c:v>0.88900000000000112</c:v>
                </c:pt>
                <c:pt idx="93">
                  <c:v>0.85850000000000026</c:v>
                </c:pt>
                <c:pt idx="94">
                  <c:v>0.91450000000000031</c:v>
                </c:pt>
                <c:pt idx="95">
                  <c:v>0.82150000000000034</c:v>
                </c:pt>
                <c:pt idx="96">
                  <c:v>0.89100000000000001</c:v>
                </c:pt>
                <c:pt idx="97">
                  <c:v>0.77800000000000047</c:v>
                </c:pt>
                <c:pt idx="98">
                  <c:v>0.87700000000000067</c:v>
                </c:pt>
                <c:pt idx="99">
                  <c:v>0.94600000000000062</c:v>
                </c:pt>
                <c:pt idx="100">
                  <c:v>0.90500000000000114</c:v>
                </c:pt>
                <c:pt idx="101">
                  <c:v>0.86600000000000055</c:v>
                </c:pt>
                <c:pt idx="102">
                  <c:v>0.88700000000000045</c:v>
                </c:pt>
                <c:pt idx="103">
                  <c:v>0.90050000000000097</c:v>
                </c:pt>
                <c:pt idx="104">
                  <c:v>0.815500000000001</c:v>
                </c:pt>
                <c:pt idx="105">
                  <c:v>0.89150000000000063</c:v>
                </c:pt>
                <c:pt idx="106">
                  <c:v>0.90950000000000042</c:v>
                </c:pt>
                <c:pt idx="107">
                  <c:v>0.95600000000000041</c:v>
                </c:pt>
                <c:pt idx="108">
                  <c:v>0.85250000000000092</c:v>
                </c:pt>
                <c:pt idx="109">
                  <c:v>0.94200000000000106</c:v>
                </c:pt>
                <c:pt idx="110">
                  <c:v>0.89100000000000001</c:v>
                </c:pt>
                <c:pt idx="111">
                  <c:v>0.95450000000000035</c:v>
                </c:pt>
                <c:pt idx="112">
                  <c:v>0.99900000000000055</c:v>
                </c:pt>
                <c:pt idx="113">
                  <c:v>0.8855000000000004</c:v>
                </c:pt>
                <c:pt idx="114">
                  <c:v>0.98850000000000016</c:v>
                </c:pt>
                <c:pt idx="115">
                  <c:v>1.0265000000000004</c:v>
                </c:pt>
                <c:pt idx="116">
                  <c:v>1.0190000000000001</c:v>
                </c:pt>
                <c:pt idx="117">
                  <c:v>0.96050000000000058</c:v>
                </c:pt>
                <c:pt idx="118">
                  <c:v>1.0915000000000008</c:v>
                </c:pt>
                <c:pt idx="119">
                  <c:v>1.0955000000000004</c:v>
                </c:pt>
                <c:pt idx="120">
                  <c:v>1.0824999999999996</c:v>
                </c:pt>
                <c:pt idx="121">
                  <c:v>1.0385000000000009</c:v>
                </c:pt>
                <c:pt idx="122">
                  <c:v>1.0289999999999999</c:v>
                </c:pt>
                <c:pt idx="123">
                  <c:v>1.0520000000000005</c:v>
                </c:pt>
                <c:pt idx="124">
                  <c:v>1.1280000000000001</c:v>
                </c:pt>
                <c:pt idx="125">
                  <c:v>1.1225000000000005</c:v>
                </c:pt>
                <c:pt idx="126">
                  <c:v>1.1055000000000001</c:v>
                </c:pt>
                <c:pt idx="127">
                  <c:v>1.1445000000000007</c:v>
                </c:pt>
                <c:pt idx="128">
                  <c:v>1.2334999999999994</c:v>
                </c:pt>
                <c:pt idx="129">
                  <c:v>1.2244999999999999</c:v>
                </c:pt>
                <c:pt idx="130">
                  <c:v>1.1950000000000003</c:v>
                </c:pt>
                <c:pt idx="131">
                  <c:v>1.2245000000000008</c:v>
                </c:pt>
                <c:pt idx="132">
                  <c:v>1.2104999999999997</c:v>
                </c:pt>
                <c:pt idx="133">
                  <c:v>1.2300000000000013</c:v>
                </c:pt>
                <c:pt idx="134">
                  <c:v>1.2565</c:v>
                </c:pt>
                <c:pt idx="135">
                  <c:v>1.2109999999999994</c:v>
                </c:pt>
                <c:pt idx="136">
                  <c:v>1.2149999999999999</c:v>
                </c:pt>
                <c:pt idx="137">
                  <c:v>1.3885000000000005</c:v>
                </c:pt>
                <c:pt idx="138">
                  <c:v>1.3125000000000009</c:v>
                </c:pt>
                <c:pt idx="139">
                  <c:v>1.3165000000000013</c:v>
                </c:pt>
                <c:pt idx="140">
                  <c:v>1.3664999999999994</c:v>
                </c:pt>
                <c:pt idx="141">
                  <c:v>1.5145</c:v>
                </c:pt>
                <c:pt idx="142">
                  <c:v>1.3970000000000002</c:v>
                </c:pt>
                <c:pt idx="143">
                  <c:v>1.4335000000000013</c:v>
                </c:pt>
                <c:pt idx="144">
                  <c:v>1.4920000000000009</c:v>
                </c:pt>
                <c:pt idx="145">
                  <c:v>1.5390000000000006</c:v>
                </c:pt>
                <c:pt idx="146">
                  <c:v>1.589500000000001</c:v>
                </c:pt>
                <c:pt idx="147">
                  <c:v>1.6035000000000004</c:v>
                </c:pt>
                <c:pt idx="148">
                  <c:v>1.5599999999999996</c:v>
                </c:pt>
                <c:pt idx="149">
                  <c:v>1.6669999999999998</c:v>
                </c:pt>
                <c:pt idx="150">
                  <c:v>1.7084999999999999</c:v>
                </c:pt>
                <c:pt idx="151">
                  <c:v>1.7919999999999998</c:v>
                </c:pt>
                <c:pt idx="152">
                  <c:v>1.8285</c:v>
                </c:pt>
                <c:pt idx="153">
                  <c:v>1.9254999999999995</c:v>
                </c:pt>
                <c:pt idx="154">
                  <c:v>1.9749999999999996</c:v>
                </c:pt>
                <c:pt idx="155">
                  <c:v>2.0015000000000001</c:v>
                </c:pt>
                <c:pt idx="156">
                  <c:v>2.134500000000001</c:v>
                </c:pt>
                <c:pt idx="157">
                  <c:v>2.2285000000000013</c:v>
                </c:pt>
                <c:pt idx="158">
                  <c:v>2.2169999999999996</c:v>
                </c:pt>
                <c:pt idx="159">
                  <c:v>2.2280000000000006</c:v>
                </c:pt>
                <c:pt idx="160">
                  <c:v>2.3084999999999996</c:v>
                </c:pt>
                <c:pt idx="161">
                  <c:v>2.455000000000001</c:v>
                </c:pt>
                <c:pt idx="162">
                  <c:v>2.5485000000000015</c:v>
                </c:pt>
                <c:pt idx="163">
                  <c:v>2.6254999999999997</c:v>
                </c:pt>
                <c:pt idx="164">
                  <c:v>2.6990000000000007</c:v>
                </c:pt>
                <c:pt idx="165">
                  <c:v>2.88</c:v>
                </c:pt>
                <c:pt idx="166">
                  <c:v>3.0160000000000009</c:v>
                </c:pt>
                <c:pt idx="167">
                  <c:v>3.0164999999999997</c:v>
                </c:pt>
                <c:pt idx="168">
                  <c:v>3.028999999999999</c:v>
                </c:pt>
                <c:pt idx="169">
                  <c:v>3.1475</c:v>
                </c:pt>
                <c:pt idx="170">
                  <c:v>3.3295000000000021</c:v>
                </c:pt>
                <c:pt idx="171">
                  <c:v>3.4730000000000016</c:v>
                </c:pt>
                <c:pt idx="172">
                  <c:v>3.6740000000000004</c:v>
                </c:pt>
                <c:pt idx="173">
                  <c:v>3.7630000000000008</c:v>
                </c:pt>
                <c:pt idx="174">
                  <c:v>3.9305000000000012</c:v>
                </c:pt>
                <c:pt idx="175">
                  <c:v>3.8370000000000006</c:v>
                </c:pt>
                <c:pt idx="176">
                  <c:v>4.2745000000000006</c:v>
                </c:pt>
                <c:pt idx="177">
                  <c:v>4.3545000000000007</c:v>
                </c:pt>
                <c:pt idx="178">
                  <c:v>4.4119999999999999</c:v>
                </c:pt>
                <c:pt idx="179">
                  <c:v>4.7710000000000017</c:v>
                </c:pt>
                <c:pt idx="180">
                  <c:v>4.7615000000000007</c:v>
                </c:pt>
                <c:pt idx="181">
                  <c:v>4.9445000000000006</c:v>
                </c:pt>
                <c:pt idx="182">
                  <c:v>5.2015000000000002</c:v>
                </c:pt>
                <c:pt idx="183">
                  <c:v>5.4715000000000016</c:v>
                </c:pt>
                <c:pt idx="184">
                  <c:v>5.5565000000000007</c:v>
                </c:pt>
                <c:pt idx="185">
                  <c:v>5.7095000000000011</c:v>
                </c:pt>
                <c:pt idx="186">
                  <c:v>5.89</c:v>
                </c:pt>
                <c:pt idx="187">
                  <c:v>6.1130000000000004</c:v>
                </c:pt>
                <c:pt idx="188">
                  <c:v>6.4359999999999991</c:v>
                </c:pt>
                <c:pt idx="189">
                  <c:v>6.676000000000001</c:v>
                </c:pt>
                <c:pt idx="190">
                  <c:v>6.88</c:v>
                </c:pt>
                <c:pt idx="191">
                  <c:v>7.0925000000000002</c:v>
                </c:pt>
                <c:pt idx="192">
                  <c:v>7.2310000000000008</c:v>
                </c:pt>
                <c:pt idx="193">
                  <c:v>7.7339999999999991</c:v>
                </c:pt>
                <c:pt idx="194">
                  <c:v>7.8685</c:v>
                </c:pt>
                <c:pt idx="195">
                  <c:v>8.1430000000000007</c:v>
                </c:pt>
                <c:pt idx="196">
                  <c:v>8.2735000000000021</c:v>
                </c:pt>
                <c:pt idx="197">
                  <c:v>8.8634999999999984</c:v>
                </c:pt>
                <c:pt idx="198">
                  <c:v>9.1840000000000011</c:v>
                </c:pt>
                <c:pt idx="199">
                  <c:v>9.5425000000000004</c:v>
                </c:pt>
                <c:pt idx="200">
                  <c:v>9.504999999999999</c:v>
                </c:pt>
                <c:pt idx="201">
                  <c:v>10.0305</c:v>
                </c:pt>
                <c:pt idx="202">
                  <c:v>10.254000000000001</c:v>
                </c:pt>
                <c:pt idx="203">
                  <c:v>10.618500000000001</c:v>
                </c:pt>
                <c:pt idx="204">
                  <c:v>11.320500000000003</c:v>
                </c:pt>
                <c:pt idx="205">
                  <c:v>11.7455</c:v>
                </c:pt>
                <c:pt idx="206">
                  <c:v>11.846500000000002</c:v>
                </c:pt>
                <c:pt idx="207">
                  <c:v>12.404</c:v>
                </c:pt>
                <c:pt idx="208">
                  <c:v>12.905999999999999</c:v>
                </c:pt>
                <c:pt idx="209">
                  <c:v>13.3245</c:v>
                </c:pt>
                <c:pt idx="210">
                  <c:v>13.602999999999998</c:v>
                </c:pt>
                <c:pt idx="211">
                  <c:v>14.363</c:v>
                </c:pt>
                <c:pt idx="212">
                  <c:v>14.807500000000001</c:v>
                </c:pt>
                <c:pt idx="213">
                  <c:v>14.923000000000002</c:v>
                </c:pt>
                <c:pt idx="214">
                  <c:v>16.14</c:v>
                </c:pt>
                <c:pt idx="215">
                  <c:v>16.214500000000001</c:v>
                </c:pt>
                <c:pt idx="216">
                  <c:v>16.9815</c:v>
                </c:pt>
                <c:pt idx="217">
                  <c:v>17.366500000000002</c:v>
                </c:pt>
                <c:pt idx="218">
                  <c:v>18.202999999999999</c:v>
                </c:pt>
                <c:pt idx="219">
                  <c:v>18.814</c:v>
                </c:pt>
                <c:pt idx="220">
                  <c:v>18.955499999999997</c:v>
                </c:pt>
                <c:pt idx="221">
                  <c:v>19.506499999999999</c:v>
                </c:pt>
                <c:pt idx="222">
                  <c:v>20.587499999999999</c:v>
                </c:pt>
                <c:pt idx="223">
                  <c:v>20.999000000000002</c:v>
                </c:pt>
                <c:pt idx="224">
                  <c:v>21.542999999999999</c:v>
                </c:pt>
                <c:pt idx="225">
                  <c:v>21.810999999999996</c:v>
                </c:pt>
                <c:pt idx="226">
                  <c:v>22.865499999999997</c:v>
                </c:pt>
                <c:pt idx="227">
                  <c:v>23.333000000000002</c:v>
                </c:pt>
                <c:pt idx="228">
                  <c:v>23.593</c:v>
                </c:pt>
                <c:pt idx="229">
                  <c:v>24.1615</c:v>
                </c:pt>
                <c:pt idx="230">
                  <c:v>25.775500000000001</c:v>
                </c:pt>
                <c:pt idx="231">
                  <c:v>25.607500000000002</c:v>
                </c:pt>
                <c:pt idx="232">
                  <c:v>26.311</c:v>
                </c:pt>
                <c:pt idx="233">
                  <c:v>27.255499999999998</c:v>
                </c:pt>
                <c:pt idx="234">
                  <c:v>27.394000000000002</c:v>
                </c:pt>
                <c:pt idx="235">
                  <c:v>28.481999999999999</c:v>
                </c:pt>
                <c:pt idx="236">
                  <c:v>29.206499999999998</c:v>
                </c:pt>
                <c:pt idx="237">
                  <c:v>29.4605</c:v>
                </c:pt>
                <c:pt idx="238">
                  <c:v>29.788999999999998</c:v>
                </c:pt>
                <c:pt idx="239">
                  <c:v>30.122</c:v>
                </c:pt>
                <c:pt idx="240">
                  <c:v>30.094000000000001</c:v>
                </c:pt>
                <c:pt idx="241">
                  <c:v>30.791</c:v>
                </c:pt>
                <c:pt idx="242">
                  <c:v>31.171499999999998</c:v>
                </c:pt>
                <c:pt idx="243">
                  <c:v>31.687000000000001</c:v>
                </c:pt>
                <c:pt idx="244">
                  <c:v>31.89</c:v>
                </c:pt>
                <c:pt idx="245">
                  <c:v>31.792999999999999</c:v>
                </c:pt>
                <c:pt idx="246">
                  <c:v>31.951000000000001</c:v>
                </c:pt>
                <c:pt idx="247">
                  <c:v>32.143000000000001</c:v>
                </c:pt>
                <c:pt idx="248">
                  <c:v>32.200499999999998</c:v>
                </c:pt>
                <c:pt idx="249">
                  <c:v>31.988500000000002</c:v>
                </c:pt>
                <c:pt idx="250">
                  <c:v>32.600499999999997</c:v>
                </c:pt>
                <c:pt idx="251">
                  <c:v>32.960999999999999</c:v>
                </c:pt>
                <c:pt idx="252">
                  <c:v>33.227999999999994</c:v>
                </c:pt>
                <c:pt idx="253">
                  <c:v>32.879499999999993</c:v>
                </c:pt>
                <c:pt idx="254">
                  <c:v>32.8155</c:v>
                </c:pt>
                <c:pt idx="255">
                  <c:v>33.368499999999997</c:v>
                </c:pt>
                <c:pt idx="256">
                  <c:v>33.731499999999997</c:v>
                </c:pt>
                <c:pt idx="257">
                  <c:v>33.509</c:v>
                </c:pt>
                <c:pt idx="258">
                  <c:v>33.629999999999995</c:v>
                </c:pt>
                <c:pt idx="259">
                  <c:v>34.116999999999997</c:v>
                </c:pt>
                <c:pt idx="260">
                  <c:v>33.790500000000002</c:v>
                </c:pt>
                <c:pt idx="261">
                  <c:v>33.991500000000002</c:v>
                </c:pt>
                <c:pt idx="262">
                  <c:v>33.933</c:v>
                </c:pt>
                <c:pt idx="263">
                  <c:v>33.564500000000002</c:v>
                </c:pt>
                <c:pt idx="264">
                  <c:v>34.031499999999994</c:v>
                </c:pt>
                <c:pt idx="265">
                  <c:v>34.122</c:v>
                </c:pt>
                <c:pt idx="266">
                  <c:v>34.712999999999994</c:v>
                </c:pt>
                <c:pt idx="267">
                  <c:v>34.736499999999999</c:v>
                </c:pt>
                <c:pt idx="268">
                  <c:v>34.424999999999997</c:v>
                </c:pt>
                <c:pt idx="269">
                  <c:v>34.603999999999999</c:v>
                </c:pt>
                <c:pt idx="270">
                  <c:v>34.879999999999995</c:v>
                </c:pt>
                <c:pt idx="271">
                  <c:v>34.665999999999997</c:v>
                </c:pt>
                <c:pt idx="272">
                  <c:v>35.227499999999999</c:v>
                </c:pt>
                <c:pt idx="273">
                  <c:v>35.096999999999994</c:v>
                </c:pt>
                <c:pt idx="274">
                  <c:v>35.442499999999995</c:v>
                </c:pt>
                <c:pt idx="275">
                  <c:v>34.602500000000006</c:v>
                </c:pt>
                <c:pt idx="276">
                  <c:v>35.4925</c:v>
                </c:pt>
                <c:pt idx="277">
                  <c:v>35.602499999999999</c:v>
                </c:pt>
                <c:pt idx="278">
                  <c:v>35.081500000000005</c:v>
                </c:pt>
                <c:pt idx="279">
                  <c:v>35.236499999999999</c:v>
                </c:pt>
                <c:pt idx="280">
                  <c:v>35.7455</c:v>
                </c:pt>
                <c:pt idx="281">
                  <c:v>36.055</c:v>
                </c:pt>
                <c:pt idx="282">
                  <c:v>35.343999999999994</c:v>
                </c:pt>
                <c:pt idx="283">
                  <c:v>35.495000000000005</c:v>
                </c:pt>
                <c:pt idx="284">
                  <c:v>36.152000000000001</c:v>
                </c:pt>
                <c:pt idx="285">
                  <c:v>35.836500000000001</c:v>
                </c:pt>
                <c:pt idx="286">
                  <c:v>36.360999999999997</c:v>
                </c:pt>
                <c:pt idx="287">
                  <c:v>35.8705</c:v>
                </c:pt>
                <c:pt idx="288">
                  <c:v>36.435500000000005</c:v>
                </c:pt>
                <c:pt idx="289">
                  <c:v>36.25</c:v>
                </c:pt>
                <c:pt idx="290">
                  <c:v>35.992999999999995</c:v>
                </c:pt>
                <c:pt idx="291">
                  <c:v>36.247</c:v>
                </c:pt>
                <c:pt idx="292">
                  <c:v>35.995999999999995</c:v>
                </c:pt>
                <c:pt idx="293">
                  <c:v>36.322000000000003</c:v>
                </c:pt>
                <c:pt idx="294">
                  <c:v>35.81</c:v>
                </c:pt>
                <c:pt idx="295">
                  <c:v>36.600499999999997</c:v>
                </c:pt>
                <c:pt idx="296">
                  <c:v>36.088499999999996</c:v>
                </c:pt>
                <c:pt idx="297">
                  <c:v>35.900500000000001</c:v>
                </c:pt>
                <c:pt idx="298">
                  <c:v>36.046499999999995</c:v>
                </c:pt>
                <c:pt idx="299">
                  <c:v>36.317499999999995</c:v>
                </c:pt>
                <c:pt idx="300">
                  <c:v>36.094499999999996</c:v>
                </c:pt>
                <c:pt idx="301">
                  <c:v>36.330500000000001</c:v>
                </c:pt>
                <c:pt idx="302">
                  <c:v>36.445999999999998</c:v>
                </c:pt>
                <c:pt idx="303">
                  <c:v>36.230499999999999</c:v>
                </c:pt>
                <c:pt idx="304">
                  <c:v>36.638500000000001</c:v>
                </c:pt>
                <c:pt idx="305">
                  <c:v>36.387500000000003</c:v>
                </c:pt>
                <c:pt idx="306">
                  <c:v>36.593000000000004</c:v>
                </c:pt>
                <c:pt idx="307">
                  <c:v>36.589500000000001</c:v>
                </c:pt>
                <c:pt idx="308">
                  <c:v>36.411999999999999</c:v>
                </c:pt>
                <c:pt idx="309">
                  <c:v>36.3005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596544"/>
        <c:axId val="313607296"/>
      </c:scatterChart>
      <c:valAx>
        <c:axId val="313596544"/>
        <c:scaling>
          <c:orientation val="minMax"/>
          <c:max val="5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13607296"/>
        <c:crosses val="autoZero"/>
        <c:crossBetween val="midCat"/>
      </c:valAx>
      <c:valAx>
        <c:axId val="313607296"/>
        <c:scaling>
          <c:orientation val="minMax"/>
          <c:max val="5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313596544"/>
        <c:crosses val="autoZero"/>
        <c:crossBetween val="midCat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030506465731649"/>
          <c:y val="1.5456364028369994E-2"/>
          <c:w val="0.27837724036647121"/>
          <c:h val="0.2324564041927712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778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0.53615</cdr:x>
      <cdr:y>0.01119</cdr:y>
    </cdr:from>
    <cdr:to>
      <cdr:x>0.79366</cdr:x>
      <cdr:y>0.12562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989286" y="68035"/>
          <a:ext cx="2396369" cy="6954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500" b="1"/>
            <a:t>38 g/L HMDA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778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0.37104</cdr:x>
      <cdr:y>0.02777</cdr:y>
    </cdr:from>
    <cdr:to>
      <cdr:x>0.61925</cdr:x>
      <cdr:y>0.09937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54695" y="168939"/>
          <a:ext cx="2311105" cy="4356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 b="1"/>
            <a:t>38 g/L HMDA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A128"/>
  <sheetViews>
    <sheetView workbookViewId="0">
      <selection activeCell="QA25" sqref="E25:QA25"/>
    </sheetView>
  </sheetViews>
  <sheetFormatPr defaultRowHeight="15" x14ac:dyDescent="0.25"/>
  <sheetData>
    <row r="1" spans="1:17" x14ac:dyDescent="0.25">
      <c r="A1" t="s">
        <v>97</v>
      </c>
      <c r="B1" t="s">
        <v>221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222</v>
      </c>
      <c r="C4" s="1">
        <v>0.58060185185185187</v>
      </c>
    </row>
    <row r="5" spans="1:17" x14ac:dyDescent="0.25">
      <c r="A5" t="s">
        <v>102</v>
      </c>
      <c r="B5" t="s">
        <v>223</v>
      </c>
      <c r="C5" s="1">
        <v>0.625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170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175</v>
      </c>
      <c r="Q16" t="s">
        <v>141</v>
      </c>
    </row>
    <row r="17" spans="1:443" x14ac:dyDescent="0.25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443" x14ac:dyDescent="0.25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443" x14ac:dyDescent="0.25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443" x14ac:dyDescent="0.25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443" x14ac:dyDescent="0.25">
      <c r="M21" t="s">
        <v>155</v>
      </c>
      <c r="N21" t="b">
        <v>0</v>
      </c>
      <c r="O21" t="s">
        <v>156</v>
      </c>
      <c r="P21">
        <v>37</v>
      </c>
    </row>
    <row r="23" spans="1:443" x14ac:dyDescent="0.25">
      <c r="A23" t="s">
        <v>157</v>
      </c>
      <c r="B23" t="s">
        <v>158</v>
      </c>
      <c r="C23" t="s">
        <v>159</v>
      </c>
      <c r="D23" t="s">
        <v>160</v>
      </c>
    </row>
    <row r="24" spans="1:443" x14ac:dyDescent="0.25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  <c r="KG24">
        <v>289</v>
      </c>
      <c r="KH24">
        <v>290</v>
      </c>
      <c r="KI24">
        <v>291</v>
      </c>
      <c r="KJ24">
        <v>292</v>
      </c>
      <c r="KK24">
        <v>293</v>
      </c>
      <c r="KL24">
        <v>294</v>
      </c>
      <c r="KM24">
        <v>295</v>
      </c>
      <c r="KN24">
        <v>296</v>
      </c>
      <c r="KO24">
        <v>297</v>
      </c>
      <c r="KP24">
        <v>298</v>
      </c>
      <c r="KQ24">
        <v>299</v>
      </c>
      <c r="KR24">
        <v>300</v>
      </c>
      <c r="KS24">
        <v>301</v>
      </c>
      <c r="KT24">
        <v>302</v>
      </c>
      <c r="KU24">
        <v>303</v>
      </c>
      <c r="KV24">
        <v>304</v>
      </c>
      <c r="KW24">
        <v>305</v>
      </c>
      <c r="KX24">
        <v>306</v>
      </c>
      <c r="KY24">
        <v>307</v>
      </c>
      <c r="KZ24">
        <v>308</v>
      </c>
      <c r="LA24">
        <v>309</v>
      </c>
      <c r="LB24">
        <v>310</v>
      </c>
      <c r="LC24">
        <v>311</v>
      </c>
      <c r="LD24">
        <v>312</v>
      </c>
      <c r="LE24">
        <v>313</v>
      </c>
      <c r="LF24">
        <v>314</v>
      </c>
      <c r="LG24">
        <v>315</v>
      </c>
      <c r="LH24">
        <v>316</v>
      </c>
      <c r="LI24">
        <v>317</v>
      </c>
      <c r="LJ24">
        <v>318</v>
      </c>
      <c r="LK24">
        <v>319</v>
      </c>
      <c r="LL24">
        <v>320</v>
      </c>
      <c r="LM24">
        <v>321</v>
      </c>
      <c r="LN24">
        <v>322</v>
      </c>
      <c r="LO24">
        <v>323</v>
      </c>
      <c r="LP24">
        <v>324</v>
      </c>
      <c r="LQ24">
        <v>325</v>
      </c>
      <c r="LR24">
        <v>326</v>
      </c>
      <c r="LS24">
        <v>327</v>
      </c>
      <c r="LT24">
        <v>328</v>
      </c>
      <c r="LU24">
        <v>329</v>
      </c>
      <c r="LV24">
        <v>330</v>
      </c>
      <c r="LW24">
        <v>331</v>
      </c>
      <c r="LX24">
        <v>332</v>
      </c>
      <c r="LY24">
        <v>333</v>
      </c>
      <c r="LZ24">
        <v>334</v>
      </c>
      <c r="MA24">
        <v>335</v>
      </c>
      <c r="MB24">
        <v>336</v>
      </c>
      <c r="MC24">
        <v>337</v>
      </c>
      <c r="MD24">
        <v>338</v>
      </c>
      <c r="ME24">
        <v>339</v>
      </c>
      <c r="MF24">
        <v>340</v>
      </c>
      <c r="MG24">
        <v>341</v>
      </c>
      <c r="MH24">
        <v>342</v>
      </c>
      <c r="MI24">
        <v>343</v>
      </c>
      <c r="MJ24">
        <v>344</v>
      </c>
      <c r="MK24">
        <v>345</v>
      </c>
      <c r="ML24">
        <v>346</v>
      </c>
      <c r="MM24">
        <v>347</v>
      </c>
      <c r="MN24">
        <v>348</v>
      </c>
      <c r="MO24">
        <v>349</v>
      </c>
      <c r="MP24">
        <v>350</v>
      </c>
      <c r="MQ24">
        <v>351</v>
      </c>
      <c r="MR24">
        <v>352</v>
      </c>
      <c r="MS24">
        <v>353</v>
      </c>
      <c r="MT24">
        <v>354</v>
      </c>
      <c r="MU24">
        <v>355</v>
      </c>
      <c r="MV24">
        <v>356</v>
      </c>
      <c r="MW24">
        <v>357</v>
      </c>
      <c r="MX24">
        <v>358</v>
      </c>
      <c r="MY24">
        <v>359</v>
      </c>
      <c r="MZ24">
        <v>360</v>
      </c>
      <c r="NA24">
        <v>361</v>
      </c>
      <c r="NB24">
        <v>362</v>
      </c>
      <c r="NC24">
        <v>363</v>
      </c>
      <c r="ND24">
        <v>364</v>
      </c>
      <c r="NE24">
        <v>365</v>
      </c>
      <c r="NF24">
        <v>366</v>
      </c>
      <c r="NG24">
        <v>367</v>
      </c>
      <c r="NH24">
        <v>368</v>
      </c>
      <c r="NI24">
        <v>369</v>
      </c>
      <c r="NJ24">
        <v>370</v>
      </c>
      <c r="NK24">
        <v>371</v>
      </c>
      <c r="NL24">
        <v>372</v>
      </c>
      <c r="NM24">
        <v>373</v>
      </c>
      <c r="NN24">
        <v>374</v>
      </c>
      <c r="NO24">
        <v>375</v>
      </c>
      <c r="NP24">
        <v>376</v>
      </c>
      <c r="NQ24">
        <v>377</v>
      </c>
      <c r="NR24">
        <v>378</v>
      </c>
      <c r="NS24">
        <v>379</v>
      </c>
      <c r="NT24">
        <v>380</v>
      </c>
      <c r="NU24">
        <v>381</v>
      </c>
      <c r="NV24">
        <v>382</v>
      </c>
      <c r="NW24">
        <v>383</v>
      </c>
      <c r="NX24">
        <v>384</v>
      </c>
      <c r="NY24">
        <v>385</v>
      </c>
      <c r="NZ24">
        <v>386</v>
      </c>
      <c r="OA24">
        <v>387</v>
      </c>
      <c r="OB24">
        <v>388</v>
      </c>
      <c r="OC24">
        <v>389</v>
      </c>
      <c r="OD24">
        <v>390</v>
      </c>
      <c r="OE24">
        <v>391</v>
      </c>
      <c r="OF24">
        <v>392</v>
      </c>
      <c r="OG24">
        <v>393</v>
      </c>
      <c r="OH24">
        <v>394</v>
      </c>
      <c r="OI24">
        <v>395</v>
      </c>
      <c r="OJ24">
        <v>396</v>
      </c>
      <c r="OK24">
        <v>397</v>
      </c>
      <c r="OL24">
        <v>398</v>
      </c>
      <c r="OM24">
        <v>399</v>
      </c>
      <c r="ON24">
        <v>400</v>
      </c>
      <c r="OO24">
        <v>401</v>
      </c>
      <c r="OP24">
        <v>402</v>
      </c>
      <c r="OQ24">
        <v>403</v>
      </c>
      <c r="OR24">
        <v>404</v>
      </c>
      <c r="OS24">
        <v>405</v>
      </c>
      <c r="OT24">
        <v>406</v>
      </c>
      <c r="OU24">
        <v>407</v>
      </c>
      <c r="OV24">
        <v>408</v>
      </c>
      <c r="OW24">
        <v>409</v>
      </c>
      <c r="OX24">
        <v>410</v>
      </c>
      <c r="OY24">
        <v>411</v>
      </c>
      <c r="OZ24">
        <v>412</v>
      </c>
      <c r="PA24">
        <v>413</v>
      </c>
      <c r="PB24">
        <v>414</v>
      </c>
      <c r="PC24">
        <v>415</v>
      </c>
      <c r="PD24">
        <v>416</v>
      </c>
      <c r="PE24">
        <v>417</v>
      </c>
      <c r="PF24">
        <v>418</v>
      </c>
      <c r="PG24">
        <v>419</v>
      </c>
      <c r="PH24">
        <v>420</v>
      </c>
      <c r="PI24">
        <v>421</v>
      </c>
      <c r="PJ24">
        <v>422</v>
      </c>
      <c r="PK24">
        <v>423</v>
      </c>
      <c r="PL24">
        <v>424</v>
      </c>
      <c r="PM24">
        <v>425</v>
      </c>
      <c r="PN24">
        <v>426</v>
      </c>
      <c r="PO24">
        <v>427</v>
      </c>
      <c r="PP24">
        <v>428</v>
      </c>
      <c r="PQ24">
        <v>429</v>
      </c>
      <c r="PR24">
        <v>430</v>
      </c>
      <c r="PS24">
        <v>431</v>
      </c>
      <c r="PT24">
        <v>432</v>
      </c>
      <c r="PU24">
        <v>433</v>
      </c>
      <c r="PV24">
        <v>434</v>
      </c>
      <c r="PW24">
        <v>435</v>
      </c>
      <c r="PX24">
        <v>436</v>
      </c>
      <c r="PY24">
        <v>437</v>
      </c>
      <c r="PZ24">
        <v>438</v>
      </c>
      <c r="QA24">
        <v>439</v>
      </c>
    </row>
    <row r="25" spans="1:443" x14ac:dyDescent="0.25">
      <c r="D25" t="s">
        <v>0</v>
      </c>
      <c r="E25">
        <v>5.0299999999999997E-3</v>
      </c>
      <c r="F25">
        <v>0.17152999999999999</v>
      </c>
      <c r="G25">
        <v>0.33828999999999998</v>
      </c>
      <c r="H25">
        <v>0.50497999999999998</v>
      </c>
      <c r="I25">
        <v>0.67171000000000003</v>
      </c>
      <c r="J25">
        <v>0.83836999999999995</v>
      </c>
      <c r="K25">
        <v>1.00501</v>
      </c>
      <c r="L25">
        <v>1.1716500000000001</v>
      </c>
      <c r="M25">
        <v>1.3383499999999999</v>
      </c>
      <c r="N25">
        <v>1.50508</v>
      </c>
      <c r="O25">
        <v>1.6717</v>
      </c>
      <c r="P25">
        <v>1.83832</v>
      </c>
      <c r="Q25">
        <v>2.0051000000000001</v>
      </c>
      <c r="R25">
        <v>2.1717</v>
      </c>
      <c r="S25">
        <v>2.3383400000000001</v>
      </c>
      <c r="T25">
        <v>2.5051100000000002</v>
      </c>
      <c r="U25">
        <v>2.67177</v>
      </c>
      <c r="V25">
        <v>2.8384299999999998</v>
      </c>
      <c r="W25">
        <v>3.0051299999999999</v>
      </c>
      <c r="X25">
        <v>3.1718000000000002</v>
      </c>
      <c r="Y25">
        <v>3.3385500000000001</v>
      </c>
      <c r="Z25">
        <v>3.5052300000000001</v>
      </c>
      <c r="AA25">
        <v>3.6718799999999998</v>
      </c>
      <c r="AB25">
        <v>3.8384399999999999</v>
      </c>
      <c r="AC25">
        <v>4.0051300000000003</v>
      </c>
      <c r="AD25">
        <v>4.1718400000000004</v>
      </c>
      <c r="AE25">
        <v>4.3385199999999999</v>
      </c>
      <c r="AF25">
        <v>4.5052199999999996</v>
      </c>
      <c r="AG25">
        <v>4.67197</v>
      </c>
      <c r="AH25">
        <v>4.8385100000000003</v>
      </c>
      <c r="AI25">
        <v>5.0052399999999997</v>
      </c>
      <c r="AJ25">
        <v>5.1718900000000003</v>
      </c>
      <c r="AK25">
        <v>5.3386500000000003</v>
      </c>
      <c r="AL25">
        <v>5.5052700000000003</v>
      </c>
      <c r="AM25">
        <v>5.67197</v>
      </c>
      <c r="AN25">
        <v>5.8386699999999996</v>
      </c>
      <c r="AO25">
        <v>6.0053599999999996</v>
      </c>
      <c r="AP25">
        <v>6.1721000000000004</v>
      </c>
      <c r="AQ25">
        <v>6.3386800000000001</v>
      </c>
      <c r="AR25">
        <v>6.5053799999999997</v>
      </c>
      <c r="AS25">
        <v>6.6720699999999997</v>
      </c>
      <c r="AT25">
        <v>6.8387700000000002</v>
      </c>
      <c r="AU25">
        <v>7.0053000000000001</v>
      </c>
      <c r="AV25">
        <v>7.1720600000000001</v>
      </c>
      <c r="AW25">
        <v>7.3387099999999998</v>
      </c>
      <c r="AX25">
        <v>7.5053700000000001</v>
      </c>
      <c r="AY25">
        <v>7.6721599999999999</v>
      </c>
      <c r="AZ25">
        <v>7.8387900000000004</v>
      </c>
      <c r="BA25">
        <v>8.0053999999999998</v>
      </c>
      <c r="BB25">
        <v>8.1721199999999996</v>
      </c>
      <c r="BC25">
        <v>8.3388399999999994</v>
      </c>
      <c r="BD25">
        <v>8.5054999999999996</v>
      </c>
      <c r="BE25">
        <v>8.6721699999999995</v>
      </c>
      <c r="BF25">
        <v>8.8388500000000008</v>
      </c>
      <c r="BG25">
        <v>9.0054599999999994</v>
      </c>
      <c r="BH25">
        <v>9.1722599999999996</v>
      </c>
      <c r="BI25">
        <v>9.3389299999999995</v>
      </c>
      <c r="BJ25">
        <v>9.5055999999999994</v>
      </c>
      <c r="BK25">
        <v>9.6722300000000008</v>
      </c>
      <c r="BL25">
        <v>9.8388399999999994</v>
      </c>
      <c r="BM25">
        <v>10.005599999999999</v>
      </c>
      <c r="BN25">
        <v>10.172319999999999</v>
      </c>
      <c r="BO25">
        <v>10.339</v>
      </c>
      <c r="BP25">
        <v>10.505599999999999</v>
      </c>
      <c r="BQ25">
        <v>10.67226</v>
      </c>
      <c r="BR25">
        <v>10.838979999999999</v>
      </c>
      <c r="BS25">
        <v>11.005699999999999</v>
      </c>
      <c r="BT25">
        <v>11.17243</v>
      </c>
      <c r="BU25">
        <v>11.339040000000001</v>
      </c>
      <c r="BV25">
        <v>11.50568</v>
      </c>
      <c r="BW25">
        <v>11.67243</v>
      </c>
      <c r="BX25">
        <v>11.83907</v>
      </c>
      <c r="BY25">
        <v>12.00569</v>
      </c>
      <c r="BZ25">
        <v>12.17244</v>
      </c>
      <c r="CA25">
        <v>12.33911</v>
      </c>
      <c r="CB25">
        <v>12.505850000000001</v>
      </c>
      <c r="CC25">
        <v>12.6724</v>
      </c>
      <c r="CD25">
        <v>12.83915</v>
      </c>
      <c r="CE25">
        <v>13.00591</v>
      </c>
      <c r="CF25">
        <v>13.17254</v>
      </c>
      <c r="CG25">
        <v>13.33915</v>
      </c>
      <c r="CH25">
        <v>13.5059</v>
      </c>
      <c r="CI25">
        <v>13.67249</v>
      </c>
      <c r="CJ25">
        <v>13.839169999999999</v>
      </c>
      <c r="CK25">
        <v>14.00591</v>
      </c>
      <c r="CL25">
        <v>14.17262</v>
      </c>
      <c r="CM25">
        <v>14.33929</v>
      </c>
      <c r="CN25">
        <v>14.505929999999999</v>
      </c>
      <c r="CO25">
        <v>14.672610000000001</v>
      </c>
      <c r="CP25">
        <v>14.839359999999999</v>
      </c>
      <c r="CQ25">
        <v>15.00587</v>
      </c>
      <c r="CR25">
        <v>15.17273</v>
      </c>
      <c r="CS25">
        <v>15.339309999999999</v>
      </c>
      <c r="CT25">
        <v>15.50596</v>
      </c>
      <c r="CU25">
        <v>15.672700000000001</v>
      </c>
      <c r="CV25">
        <v>15.83929</v>
      </c>
      <c r="CW25">
        <v>16.006</v>
      </c>
      <c r="CX25">
        <v>16.172750000000001</v>
      </c>
      <c r="CY25">
        <v>16.339320000000001</v>
      </c>
      <c r="CZ25">
        <v>16.50609</v>
      </c>
      <c r="DA25">
        <v>16.672750000000001</v>
      </c>
      <c r="DB25">
        <v>16.83944</v>
      </c>
      <c r="DC25">
        <v>17.006070000000001</v>
      </c>
      <c r="DD25">
        <v>17.172740000000001</v>
      </c>
      <c r="DE25">
        <v>17.339469999999999</v>
      </c>
      <c r="DF25">
        <v>17.506</v>
      </c>
      <c r="DG25">
        <v>17.67287</v>
      </c>
      <c r="DH25">
        <v>17.83943</v>
      </c>
      <c r="DI25">
        <v>18.006209999999999</v>
      </c>
      <c r="DJ25">
        <v>18.17285</v>
      </c>
      <c r="DK25">
        <v>18.339500000000001</v>
      </c>
      <c r="DL25">
        <v>18.506180000000001</v>
      </c>
      <c r="DM25">
        <v>18.672879999999999</v>
      </c>
      <c r="DN25">
        <v>18.83952</v>
      </c>
      <c r="DO25">
        <v>19.006219999999999</v>
      </c>
      <c r="DP25">
        <v>19.172840000000001</v>
      </c>
      <c r="DQ25">
        <v>19.339580000000002</v>
      </c>
      <c r="DR25">
        <v>19.506229999999999</v>
      </c>
      <c r="DS25">
        <v>19.673030000000001</v>
      </c>
      <c r="DT25">
        <v>19.839580000000002</v>
      </c>
      <c r="DU25">
        <v>20.00629</v>
      </c>
      <c r="DV25">
        <v>20.172969999999999</v>
      </c>
      <c r="DW25">
        <v>20.339649999999999</v>
      </c>
      <c r="DX25">
        <v>20.50629</v>
      </c>
      <c r="DY25">
        <v>20.67296</v>
      </c>
      <c r="DZ25">
        <v>20.839749999999999</v>
      </c>
      <c r="EA25">
        <v>21.00628</v>
      </c>
      <c r="EB25">
        <v>21.172940000000001</v>
      </c>
      <c r="EC25">
        <v>21.339780000000001</v>
      </c>
      <c r="ED25">
        <v>21.506350000000001</v>
      </c>
      <c r="EE25">
        <v>21.673069999999999</v>
      </c>
      <c r="EF25">
        <v>21.839739999999999</v>
      </c>
      <c r="EG25">
        <v>22.006460000000001</v>
      </c>
      <c r="EH25">
        <v>22.173190000000002</v>
      </c>
      <c r="EI25">
        <v>22.339770000000001</v>
      </c>
      <c r="EJ25">
        <v>22.506399999999999</v>
      </c>
      <c r="EK25">
        <v>22.67315</v>
      </c>
      <c r="EL25">
        <v>22.839849999999998</v>
      </c>
      <c r="EM25">
        <v>23.006519999999998</v>
      </c>
      <c r="EN25">
        <v>23.173169999999999</v>
      </c>
      <c r="EO25">
        <v>23.339980000000001</v>
      </c>
      <c r="EP25">
        <v>23.50657</v>
      </c>
      <c r="EQ25">
        <v>23.673159999999999</v>
      </c>
      <c r="ER25">
        <v>23.839829999999999</v>
      </c>
      <c r="ES25">
        <v>24.006540000000001</v>
      </c>
      <c r="ET25">
        <v>24.173210000000001</v>
      </c>
      <c r="EU25">
        <v>24.339960000000001</v>
      </c>
      <c r="EV25">
        <v>24.50657</v>
      </c>
      <c r="EW25">
        <v>24.673310000000001</v>
      </c>
      <c r="EX25">
        <v>24.840039999999998</v>
      </c>
      <c r="EY25">
        <v>25.00676</v>
      </c>
      <c r="EZ25">
        <v>25.17332</v>
      </c>
      <c r="FA25">
        <v>25.33989</v>
      </c>
      <c r="FB25">
        <v>25.50665</v>
      </c>
      <c r="FC25">
        <v>25.67333</v>
      </c>
      <c r="FD25">
        <v>25.840129999999998</v>
      </c>
      <c r="FE25">
        <v>26.006689999999999</v>
      </c>
      <c r="FF25">
        <v>26.173369999999998</v>
      </c>
      <c r="FG25">
        <v>26.340060000000001</v>
      </c>
      <c r="FH25">
        <v>26.506620000000002</v>
      </c>
      <c r="FI25">
        <v>26.67343</v>
      </c>
      <c r="FJ25">
        <v>26.840029999999999</v>
      </c>
      <c r="FK25">
        <v>27.00684</v>
      </c>
      <c r="FL25">
        <v>27.173500000000001</v>
      </c>
      <c r="FM25">
        <v>27.340060000000001</v>
      </c>
      <c r="FN25">
        <v>27.506779999999999</v>
      </c>
      <c r="FO25">
        <v>27.67351</v>
      </c>
      <c r="FP25">
        <v>27.840150000000001</v>
      </c>
      <c r="FQ25">
        <v>28.006900000000002</v>
      </c>
      <c r="FR25">
        <v>28.173570000000002</v>
      </c>
      <c r="FS25">
        <v>28.340060000000001</v>
      </c>
      <c r="FT25">
        <v>28.506879999999999</v>
      </c>
      <c r="FU25">
        <v>28.673480000000001</v>
      </c>
      <c r="FV25">
        <v>28.840219999999999</v>
      </c>
      <c r="FW25">
        <v>29.006879999999999</v>
      </c>
      <c r="FX25">
        <v>29.173670000000001</v>
      </c>
      <c r="FY25">
        <v>29.340260000000001</v>
      </c>
      <c r="FZ25">
        <v>29.50684</v>
      </c>
      <c r="GA25">
        <v>29.673549999999999</v>
      </c>
      <c r="GB25">
        <v>29.840319999999998</v>
      </c>
      <c r="GC25">
        <v>30.007000000000001</v>
      </c>
      <c r="GD25">
        <v>30.173649999999999</v>
      </c>
      <c r="GE25">
        <v>30.340350000000001</v>
      </c>
      <c r="GF25">
        <v>30.507069999999999</v>
      </c>
      <c r="GG25">
        <v>30.673660000000002</v>
      </c>
      <c r="GH25">
        <v>30.84046</v>
      </c>
      <c r="GI25">
        <v>31.007100000000001</v>
      </c>
      <c r="GJ25">
        <v>31.173739999999999</v>
      </c>
      <c r="GK25">
        <v>31.340389999999999</v>
      </c>
      <c r="GL25">
        <v>31.507090000000002</v>
      </c>
      <c r="GM25">
        <v>31.673749999999998</v>
      </c>
      <c r="GN25">
        <v>31.840430000000001</v>
      </c>
      <c r="GO25">
        <v>32.007060000000003</v>
      </c>
      <c r="GP25">
        <v>32.173850000000002</v>
      </c>
      <c r="GQ25">
        <v>32.340409999999999</v>
      </c>
      <c r="GR25">
        <v>32.507159999999999</v>
      </c>
      <c r="GS25">
        <v>32.673780000000001</v>
      </c>
      <c r="GT25">
        <v>32.840530000000001</v>
      </c>
      <c r="GU25">
        <v>33.00714</v>
      </c>
      <c r="GV25">
        <v>33.173870000000001</v>
      </c>
      <c r="GW25">
        <v>33.340609999999998</v>
      </c>
      <c r="GX25">
        <v>33.507210000000001</v>
      </c>
      <c r="GY25">
        <v>33.67389</v>
      </c>
      <c r="GZ25">
        <v>33.84046</v>
      </c>
      <c r="HA25">
        <v>34.007129999999997</v>
      </c>
      <c r="HB25">
        <v>34.174030000000002</v>
      </c>
      <c r="HC25">
        <v>34.34057</v>
      </c>
      <c r="HD25">
        <v>34.507210000000001</v>
      </c>
      <c r="HE25">
        <v>34.67398</v>
      </c>
      <c r="HF25">
        <v>34.840670000000003</v>
      </c>
      <c r="HG25">
        <v>35.00723</v>
      </c>
      <c r="HH25">
        <v>35.173969999999997</v>
      </c>
      <c r="HI25">
        <v>35.34066</v>
      </c>
      <c r="HJ25">
        <v>35.507309999999997</v>
      </c>
      <c r="HK25">
        <v>35.673960000000001</v>
      </c>
      <c r="HL25">
        <v>35.840710000000001</v>
      </c>
      <c r="HM25">
        <v>36.007289999999998</v>
      </c>
      <c r="HN25">
        <v>36.174050000000001</v>
      </c>
      <c r="HO25">
        <v>36.340809999999998</v>
      </c>
      <c r="HP25">
        <v>36.507530000000003</v>
      </c>
      <c r="HQ25">
        <v>36.674140000000001</v>
      </c>
      <c r="HR25">
        <v>36.84084</v>
      </c>
      <c r="HS25">
        <v>37.007460000000002</v>
      </c>
      <c r="HT25">
        <v>37.174109999999999</v>
      </c>
      <c r="HU25">
        <v>37.340800000000002</v>
      </c>
      <c r="HV25">
        <v>37.507510000000003</v>
      </c>
      <c r="HW25">
        <v>37.674079999999996</v>
      </c>
      <c r="HX25">
        <v>37.84093</v>
      </c>
      <c r="HY25">
        <v>38.007449999999999</v>
      </c>
      <c r="HZ25">
        <v>38.174160000000001</v>
      </c>
      <c r="IA25">
        <v>38.34084</v>
      </c>
      <c r="IB25">
        <v>38.507579999999997</v>
      </c>
      <c r="IC25">
        <v>38.674190000000003</v>
      </c>
      <c r="ID25">
        <v>38.840890000000002</v>
      </c>
      <c r="IE25">
        <v>39.007640000000002</v>
      </c>
      <c r="IF25">
        <v>39.174219999999998</v>
      </c>
      <c r="IG25">
        <v>39.340919999999997</v>
      </c>
      <c r="IH25">
        <v>39.507660000000001</v>
      </c>
      <c r="II25">
        <v>39.674230000000001</v>
      </c>
      <c r="IJ25">
        <v>39.84093</v>
      </c>
      <c r="IK25">
        <v>40.007579999999997</v>
      </c>
      <c r="IL25">
        <v>40.174259999999997</v>
      </c>
      <c r="IM25">
        <v>40.341009999999997</v>
      </c>
      <c r="IN25">
        <v>40.507710000000003</v>
      </c>
      <c r="IO25">
        <v>40.674280000000003</v>
      </c>
      <c r="IP25">
        <v>40.841009999999997</v>
      </c>
      <c r="IQ25">
        <v>41.007770000000001</v>
      </c>
      <c r="IR25">
        <v>41.174309999999998</v>
      </c>
      <c r="IS25">
        <v>41.341180000000001</v>
      </c>
      <c r="IT25">
        <v>41.507739999999998</v>
      </c>
      <c r="IU25">
        <v>41.674489999999999</v>
      </c>
      <c r="IV25">
        <v>41.841070000000002</v>
      </c>
      <c r="IW25">
        <v>42.007770000000001</v>
      </c>
      <c r="IX25">
        <v>42.174399999999999</v>
      </c>
      <c r="IY25">
        <v>42.341149999999999</v>
      </c>
      <c r="IZ25">
        <v>42.507739999999998</v>
      </c>
      <c r="JA25">
        <v>42.674480000000003</v>
      </c>
      <c r="JB25">
        <v>42.841070000000002</v>
      </c>
      <c r="JC25">
        <v>43.007869999999997</v>
      </c>
      <c r="JD25">
        <v>43.174410000000002</v>
      </c>
      <c r="JE25">
        <v>43.341200000000001</v>
      </c>
      <c r="JF25">
        <v>43.507919999999999</v>
      </c>
      <c r="JG25">
        <v>43.674550000000004</v>
      </c>
      <c r="JH25">
        <v>43.841209999999997</v>
      </c>
      <c r="JI25">
        <v>44.007840000000002</v>
      </c>
      <c r="JJ25">
        <v>44.174570000000003</v>
      </c>
      <c r="JK25">
        <v>44.341299999999997</v>
      </c>
      <c r="JL25">
        <v>44.508020000000002</v>
      </c>
      <c r="JM25">
        <v>44.674720000000001</v>
      </c>
      <c r="JN25">
        <v>44.841279999999998</v>
      </c>
      <c r="JO25">
        <v>45.008009999999999</v>
      </c>
      <c r="JP25">
        <v>45.174660000000003</v>
      </c>
      <c r="JQ25">
        <v>45.34131</v>
      </c>
      <c r="JR25">
        <v>45.508090000000003</v>
      </c>
      <c r="JS25">
        <v>45.67456</v>
      </c>
      <c r="JT25">
        <v>45.841270000000002</v>
      </c>
      <c r="JU25">
        <v>46.00808</v>
      </c>
      <c r="JV25">
        <v>46.174750000000003</v>
      </c>
      <c r="JW25">
        <v>46.341299999999997</v>
      </c>
      <c r="JX25">
        <v>46.50806</v>
      </c>
      <c r="JY25">
        <v>46.674759999999999</v>
      </c>
      <c r="JZ25">
        <v>46.841450000000002</v>
      </c>
      <c r="KA25">
        <v>47.008009999999999</v>
      </c>
      <c r="KB25">
        <v>47.174840000000003</v>
      </c>
      <c r="KC25">
        <v>47.341470000000001</v>
      </c>
      <c r="KD25">
        <v>47.508130000000001</v>
      </c>
      <c r="KE25">
        <v>47.67483</v>
      </c>
      <c r="KF25">
        <v>47.841529999999999</v>
      </c>
      <c r="KG25">
        <v>48.008150000000001</v>
      </c>
      <c r="KH25">
        <v>48.17483</v>
      </c>
      <c r="KI25">
        <v>48.341589999999997</v>
      </c>
      <c r="KJ25">
        <v>48.508150000000001</v>
      </c>
      <c r="KK25">
        <v>48.674869999999999</v>
      </c>
      <c r="KL25">
        <v>48.841479999999997</v>
      </c>
      <c r="KM25">
        <v>49.008189999999999</v>
      </c>
      <c r="KN25">
        <v>49.174799999999998</v>
      </c>
      <c r="KO25">
        <v>49.341549999999998</v>
      </c>
      <c r="KP25">
        <v>49.50826</v>
      </c>
      <c r="KQ25">
        <v>49.674909999999997</v>
      </c>
      <c r="KR25">
        <v>49.84158</v>
      </c>
      <c r="KS25">
        <v>50.008209999999998</v>
      </c>
      <c r="KT25">
        <v>50.174939999999999</v>
      </c>
      <c r="KU25">
        <v>50.341630000000002</v>
      </c>
      <c r="KV25">
        <v>50.508339999999997</v>
      </c>
      <c r="KW25">
        <v>50.675040000000003</v>
      </c>
      <c r="KX25">
        <v>50.841659999999997</v>
      </c>
      <c r="KY25">
        <v>51.008389999999999</v>
      </c>
      <c r="KZ25">
        <v>51.175020000000004</v>
      </c>
      <c r="LA25">
        <v>51.341700000000003</v>
      </c>
      <c r="LB25">
        <v>51.508290000000002</v>
      </c>
      <c r="LC25">
        <v>51.67501</v>
      </c>
      <c r="LD25">
        <v>51.841709999999999</v>
      </c>
      <c r="LE25">
        <v>52.00844</v>
      </c>
      <c r="LF25">
        <v>52.175179999999997</v>
      </c>
      <c r="LG25">
        <v>52.341760000000001</v>
      </c>
      <c r="LH25">
        <v>52.50844</v>
      </c>
      <c r="LI25">
        <v>52.67512</v>
      </c>
      <c r="LJ25">
        <v>52.84187</v>
      </c>
      <c r="LK25">
        <v>53.008470000000003</v>
      </c>
      <c r="LL25">
        <v>53.175130000000003</v>
      </c>
      <c r="LM25">
        <v>53.341880000000003</v>
      </c>
      <c r="LN25">
        <v>53.50853</v>
      </c>
      <c r="LO25">
        <v>53.675229999999999</v>
      </c>
      <c r="LP25">
        <v>53.841880000000003</v>
      </c>
      <c r="LQ25">
        <v>54.008609999999997</v>
      </c>
      <c r="LR25">
        <v>54.175260000000002</v>
      </c>
      <c r="LS25">
        <v>54.341830000000002</v>
      </c>
      <c r="LT25">
        <v>54.508540000000004</v>
      </c>
      <c r="LU25">
        <v>54.675339999999998</v>
      </c>
      <c r="LV25">
        <v>54.84196</v>
      </c>
      <c r="LW25">
        <v>55.008600000000001</v>
      </c>
      <c r="LX25">
        <v>55.175330000000002</v>
      </c>
      <c r="LY25">
        <v>55.342080000000003</v>
      </c>
      <c r="LZ25">
        <v>55.508659999999999</v>
      </c>
      <c r="MA25">
        <v>55.675269999999998</v>
      </c>
      <c r="MB25">
        <v>55.841999999999999</v>
      </c>
      <c r="MC25">
        <v>56.008749999999999</v>
      </c>
      <c r="MD25">
        <v>56.175449999999998</v>
      </c>
      <c r="ME25">
        <v>56.342039999999997</v>
      </c>
      <c r="MF25">
        <v>56.508659999999999</v>
      </c>
      <c r="MG25">
        <v>56.675330000000002</v>
      </c>
      <c r="MH25">
        <v>56.842059999999996</v>
      </c>
      <c r="MI25">
        <v>57.008789999999998</v>
      </c>
      <c r="MJ25">
        <v>57.175440000000002</v>
      </c>
      <c r="MK25">
        <v>57.342080000000003</v>
      </c>
      <c r="ML25">
        <v>57.508800000000001</v>
      </c>
      <c r="MM25">
        <v>57.675440000000002</v>
      </c>
      <c r="MN25">
        <v>57.842170000000003</v>
      </c>
      <c r="MO25">
        <v>58.008740000000003</v>
      </c>
      <c r="MP25">
        <v>58.175460000000001</v>
      </c>
      <c r="MQ25">
        <v>58.342140000000001</v>
      </c>
      <c r="MR25">
        <v>58.508809999999997</v>
      </c>
      <c r="MS25">
        <v>58.675510000000003</v>
      </c>
      <c r="MT25">
        <v>58.842179999999999</v>
      </c>
      <c r="MU25">
        <v>59.008899999999997</v>
      </c>
      <c r="MV25">
        <v>59.1755</v>
      </c>
      <c r="MW25">
        <v>59.342269999999999</v>
      </c>
      <c r="MX25">
        <v>59.508920000000003</v>
      </c>
      <c r="MY25">
        <v>59.675579999999997</v>
      </c>
      <c r="MZ25">
        <v>59.842309999999998</v>
      </c>
      <c r="NA25">
        <v>60.008960000000002</v>
      </c>
      <c r="NB25">
        <v>60.175699999999999</v>
      </c>
      <c r="NC25">
        <v>60.34225</v>
      </c>
      <c r="ND25">
        <v>60.509010000000004</v>
      </c>
      <c r="NE25">
        <v>60.675690000000003</v>
      </c>
      <c r="NF25">
        <v>60.842379999999999</v>
      </c>
      <c r="NG25">
        <v>61.009070000000001</v>
      </c>
      <c r="NH25">
        <v>61.175719999999998</v>
      </c>
      <c r="NI25">
        <v>61.34234</v>
      </c>
      <c r="NJ25">
        <v>61.509059999999998</v>
      </c>
      <c r="NK25">
        <v>61.675750000000001</v>
      </c>
      <c r="NL25">
        <v>61.842410000000001</v>
      </c>
      <c r="NM25">
        <v>62.009189999999997</v>
      </c>
      <c r="NN25">
        <v>62.175730000000001</v>
      </c>
      <c r="NO25">
        <v>62.342399999999998</v>
      </c>
      <c r="NP25">
        <v>62.509219999999999</v>
      </c>
      <c r="NQ25">
        <v>62.675809999999998</v>
      </c>
      <c r="NR25">
        <v>62.842579999999998</v>
      </c>
      <c r="NS25">
        <v>63.009189999999997</v>
      </c>
      <c r="NT25">
        <v>63.175820000000002</v>
      </c>
      <c r="NU25">
        <v>63.342500000000001</v>
      </c>
      <c r="NV25">
        <v>63.509129999999999</v>
      </c>
      <c r="NW25">
        <v>63.675870000000003</v>
      </c>
      <c r="NX25">
        <v>63.842599999999997</v>
      </c>
      <c r="NY25">
        <v>64.009280000000004</v>
      </c>
      <c r="NZ25">
        <v>64.175929999999994</v>
      </c>
      <c r="OA25">
        <v>64.342569999999995</v>
      </c>
      <c r="OB25">
        <v>64.509270000000001</v>
      </c>
      <c r="OC25">
        <v>64.675899999999999</v>
      </c>
      <c r="OD25">
        <v>64.842640000000003</v>
      </c>
      <c r="OE25">
        <v>65.009249999999994</v>
      </c>
      <c r="OF25">
        <v>65.175989999999999</v>
      </c>
      <c r="OG25">
        <v>65.342619999999997</v>
      </c>
      <c r="OH25">
        <v>65.509219999999999</v>
      </c>
      <c r="OI25">
        <v>65.675920000000005</v>
      </c>
      <c r="OJ25">
        <v>65.842640000000003</v>
      </c>
      <c r="OK25">
        <v>66.009379999999993</v>
      </c>
      <c r="OL25">
        <v>66.176050000000004</v>
      </c>
      <c r="OM25">
        <v>66.34272</v>
      </c>
      <c r="ON25">
        <v>66.509379999999993</v>
      </c>
      <c r="OO25">
        <v>66.676109999999994</v>
      </c>
      <c r="OP25">
        <v>66.842910000000003</v>
      </c>
      <c r="OQ25">
        <v>67.00949</v>
      </c>
      <c r="OR25">
        <v>67.176169999999999</v>
      </c>
      <c r="OS25">
        <v>67.342770000000002</v>
      </c>
      <c r="OT25">
        <v>67.509379999999993</v>
      </c>
      <c r="OU25">
        <v>67.676119999999997</v>
      </c>
      <c r="OV25">
        <v>67.842830000000006</v>
      </c>
      <c r="OW25">
        <v>68.009479999999996</v>
      </c>
      <c r="OX25">
        <v>68.176159999999996</v>
      </c>
      <c r="OY25">
        <v>68.342879999999994</v>
      </c>
      <c r="OZ25">
        <v>68.509450000000001</v>
      </c>
      <c r="PA25">
        <v>68.676180000000002</v>
      </c>
      <c r="PB25">
        <v>68.842879999999994</v>
      </c>
      <c r="PC25">
        <v>69.009699999999995</v>
      </c>
      <c r="PD25">
        <v>69.176259999999999</v>
      </c>
      <c r="PE25">
        <v>69.342950000000002</v>
      </c>
      <c r="PF25">
        <v>69.50958</v>
      </c>
      <c r="PG25">
        <v>69.676209999999998</v>
      </c>
      <c r="PH25">
        <v>69.843010000000007</v>
      </c>
      <c r="PI25">
        <v>70.009640000000005</v>
      </c>
      <c r="PJ25">
        <v>70.176400000000001</v>
      </c>
      <c r="PK25">
        <v>70.34299</v>
      </c>
      <c r="PL25">
        <v>70.509690000000006</v>
      </c>
      <c r="PM25">
        <v>70.676379999999995</v>
      </c>
      <c r="PN25">
        <v>70.843029999999999</v>
      </c>
      <c r="PO25">
        <v>71.009730000000005</v>
      </c>
      <c r="PP25">
        <v>71.176450000000003</v>
      </c>
      <c r="PQ25">
        <v>71.343059999999994</v>
      </c>
      <c r="PR25">
        <v>71.509749999999997</v>
      </c>
      <c r="PS25">
        <v>71.676349999999999</v>
      </c>
      <c r="PT25">
        <v>71.843119999999999</v>
      </c>
      <c r="PU25">
        <v>72.009709999999998</v>
      </c>
      <c r="PV25">
        <v>72.176419999999993</v>
      </c>
      <c r="PW25">
        <v>72.343190000000007</v>
      </c>
      <c r="PX25">
        <v>72.509900000000002</v>
      </c>
      <c r="PY25">
        <v>72.676439999999999</v>
      </c>
      <c r="PZ25">
        <v>72.843149999999994</v>
      </c>
      <c r="QA25">
        <v>73.009910000000005</v>
      </c>
    </row>
    <row r="26" spans="1:443" x14ac:dyDescent="0.25">
      <c r="A26" t="s">
        <v>1</v>
      </c>
      <c r="B26" t="s">
        <v>2</v>
      </c>
      <c r="D26">
        <v>1</v>
      </c>
      <c r="E26">
        <v>19.88</v>
      </c>
      <c r="F26">
        <v>20.097000000000001</v>
      </c>
      <c r="G26">
        <v>20.651</v>
      </c>
      <c r="H26">
        <v>20.329999999999998</v>
      </c>
      <c r="I26">
        <v>20.103999999999999</v>
      </c>
      <c r="J26">
        <v>20.427</v>
      </c>
      <c r="K26">
        <v>20.259</v>
      </c>
      <c r="L26">
        <v>20.536000000000001</v>
      </c>
      <c r="M26">
        <v>20.390999999999998</v>
      </c>
      <c r="N26">
        <v>20.027000000000001</v>
      </c>
      <c r="O26">
        <v>20.327000000000002</v>
      </c>
      <c r="P26">
        <v>20.146999999999998</v>
      </c>
      <c r="Q26">
        <v>20.103999999999999</v>
      </c>
      <c r="R26">
        <v>20.163</v>
      </c>
      <c r="S26">
        <v>20.062999999999999</v>
      </c>
      <c r="T26">
        <v>20.225999999999999</v>
      </c>
      <c r="U26">
        <v>20.276</v>
      </c>
      <c r="V26">
        <v>20.213000000000001</v>
      </c>
      <c r="W26">
        <v>20.204000000000001</v>
      </c>
      <c r="X26">
        <v>20.067</v>
      </c>
      <c r="Y26">
        <v>20.126000000000001</v>
      </c>
      <c r="Z26">
        <v>20.138999999999999</v>
      </c>
      <c r="AA26">
        <v>20.280999999999999</v>
      </c>
      <c r="AB26">
        <v>20.460999999999999</v>
      </c>
      <c r="AC26">
        <v>20.126999999999999</v>
      </c>
      <c r="AD26">
        <v>19.919</v>
      </c>
      <c r="AE26">
        <v>20.073</v>
      </c>
      <c r="AF26">
        <v>20.094000000000001</v>
      </c>
      <c r="AG26">
        <v>20.204999999999998</v>
      </c>
      <c r="AH26">
        <v>20.126999999999999</v>
      </c>
      <c r="AI26">
        <v>20.122</v>
      </c>
      <c r="AJ26">
        <v>20.683</v>
      </c>
      <c r="AK26">
        <v>20.175999999999998</v>
      </c>
      <c r="AL26">
        <v>20.242999999999999</v>
      </c>
      <c r="AM26">
        <v>20.135000000000002</v>
      </c>
      <c r="AN26">
        <v>20.184999999999999</v>
      </c>
      <c r="AO26">
        <v>20.097999999999999</v>
      </c>
      <c r="AP26">
        <v>20.163</v>
      </c>
      <c r="AQ26">
        <v>20.163</v>
      </c>
      <c r="AR26">
        <v>20.172000000000001</v>
      </c>
      <c r="AS26">
        <v>20.306999999999999</v>
      </c>
      <c r="AT26">
        <v>20.015000000000001</v>
      </c>
      <c r="AU26">
        <v>19.998000000000001</v>
      </c>
      <c r="AV26">
        <v>20.140999999999998</v>
      </c>
      <c r="AW26">
        <v>20.167999999999999</v>
      </c>
      <c r="AX26">
        <v>20.745999999999999</v>
      </c>
      <c r="AY26">
        <v>20.103999999999999</v>
      </c>
      <c r="AZ26">
        <v>20.175000000000001</v>
      </c>
      <c r="BA26">
        <v>20.507999999999999</v>
      </c>
      <c r="BB26">
        <v>20.498999999999999</v>
      </c>
      <c r="BC26">
        <v>20.091000000000001</v>
      </c>
      <c r="BD26">
        <v>20.253</v>
      </c>
      <c r="BE26">
        <v>20.245000000000001</v>
      </c>
      <c r="BF26">
        <v>20.166</v>
      </c>
      <c r="BG26">
        <v>20.625</v>
      </c>
      <c r="BH26">
        <v>20.196999999999999</v>
      </c>
      <c r="BI26">
        <v>20.224</v>
      </c>
      <c r="BJ26">
        <v>20.204999999999998</v>
      </c>
      <c r="BK26">
        <v>20.245000000000001</v>
      </c>
      <c r="BL26">
        <v>20.28</v>
      </c>
      <c r="BM26">
        <v>20.568999999999999</v>
      </c>
      <c r="BN26">
        <v>20.388000000000002</v>
      </c>
      <c r="BO26">
        <v>20.225000000000001</v>
      </c>
      <c r="BP26">
        <v>20.196999999999999</v>
      </c>
      <c r="BQ26">
        <v>20.22</v>
      </c>
      <c r="BR26">
        <v>20.681999999999999</v>
      </c>
      <c r="BS26">
        <v>20.190000000000001</v>
      </c>
      <c r="BT26">
        <v>20.082999999999998</v>
      </c>
      <c r="BU26">
        <v>20.024000000000001</v>
      </c>
      <c r="BV26">
        <v>20.193999999999999</v>
      </c>
      <c r="BW26">
        <v>20.149999999999999</v>
      </c>
      <c r="BX26">
        <v>20.149999999999999</v>
      </c>
      <c r="BY26">
        <v>20.253</v>
      </c>
      <c r="BZ26">
        <v>20.327000000000002</v>
      </c>
      <c r="CA26">
        <v>20.163</v>
      </c>
      <c r="CB26">
        <v>20.356999999999999</v>
      </c>
      <c r="CC26">
        <v>20.219000000000001</v>
      </c>
      <c r="CD26">
        <v>20.204000000000001</v>
      </c>
      <c r="CE26">
        <v>20.190999999999999</v>
      </c>
      <c r="CF26">
        <v>20.277999999999999</v>
      </c>
      <c r="CG26">
        <v>20.245000000000001</v>
      </c>
      <c r="CH26">
        <v>20.082999999999998</v>
      </c>
      <c r="CI26">
        <v>20.356999999999999</v>
      </c>
      <c r="CJ26">
        <v>20.327999999999999</v>
      </c>
      <c r="CK26">
        <v>20.317</v>
      </c>
      <c r="CL26">
        <v>20.193999999999999</v>
      </c>
      <c r="CM26">
        <v>20.225000000000001</v>
      </c>
      <c r="CN26">
        <v>20.181999999999999</v>
      </c>
      <c r="CO26">
        <v>20.170000000000002</v>
      </c>
      <c r="CP26">
        <v>20.190000000000001</v>
      </c>
      <c r="CQ26">
        <v>20.669</v>
      </c>
      <c r="CR26">
        <v>20.132000000000001</v>
      </c>
      <c r="CS26">
        <v>20</v>
      </c>
      <c r="CT26">
        <v>20.116</v>
      </c>
      <c r="CU26">
        <v>20.311</v>
      </c>
      <c r="CV26">
        <v>20.715</v>
      </c>
      <c r="CW26">
        <v>20.234000000000002</v>
      </c>
      <c r="CX26">
        <v>20.286999999999999</v>
      </c>
      <c r="CY26">
        <v>20.632000000000001</v>
      </c>
      <c r="CZ26">
        <v>20.324000000000002</v>
      </c>
      <c r="DA26">
        <v>20.271000000000001</v>
      </c>
      <c r="DB26">
        <v>20.431999999999999</v>
      </c>
      <c r="DC26">
        <v>20.152999999999999</v>
      </c>
      <c r="DD26">
        <v>20.059999999999999</v>
      </c>
      <c r="DE26">
        <v>20.123000000000001</v>
      </c>
      <c r="DF26">
        <v>20.725000000000001</v>
      </c>
      <c r="DG26">
        <v>20.257999999999999</v>
      </c>
      <c r="DH26">
        <v>20.143999999999998</v>
      </c>
      <c r="DI26">
        <v>20.34</v>
      </c>
      <c r="DJ26">
        <v>20.227</v>
      </c>
      <c r="DK26">
        <v>20.271000000000001</v>
      </c>
      <c r="DL26">
        <v>20.298999999999999</v>
      </c>
      <c r="DM26">
        <v>20.356999999999999</v>
      </c>
      <c r="DN26">
        <v>20.373999999999999</v>
      </c>
      <c r="DO26">
        <v>20.259</v>
      </c>
      <c r="DP26">
        <v>20.131</v>
      </c>
      <c r="DQ26">
        <v>20.141999999999999</v>
      </c>
      <c r="DR26">
        <v>20.259</v>
      </c>
      <c r="DS26">
        <v>20.277000000000001</v>
      </c>
      <c r="DT26">
        <v>20.206</v>
      </c>
      <c r="DU26">
        <v>20.271000000000001</v>
      </c>
      <c r="DV26">
        <v>20.298999999999999</v>
      </c>
      <c r="DW26">
        <v>20.658999999999999</v>
      </c>
      <c r="DX26">
        <v>20.244</v>
      </c>
      <c r="DY26">
        <v>20.445</v>
      </c>
      <c r="DZ26">
        <v>20.169</v>
      </c>
      <c r="EA26">
        <v>19.97</v>
      </c>
      <c r="EB26">
        <v>20.135999999999999</v>
      </c>
      <c r="EC26">
        <v>20.274000000000001</v>
      </c>
      <c r="ED26">
        <v>20.045000000000002</v>
      </c>
      <c r="EE26">
        <v>20.417000000000002</v>
      </c>
      <c r="EF26">
        <v>20.353999999999999</v>
      </c>
      <c r="EG26">
        <v>20.297999999999998</v>
      </c>
      <c r="EH26">
        <v>20.295000000000002</v>
      </c>
      <c r="EI26">
        <v>20.312000000000001</v>
      </c>
      <c r="EJ26">
        <v>20.184999999999999</v>
      </c>
      <c r="EK26">
        <v>20.395</v>
      </c>
      <c r="EL26">
        <v>20.29</v>
      </c>
      <c r="EM26">
        <v>20.312000000000001</v>
      </c>
      <c r="EN26">
        <v>20.382999999999999</v>
      </c>
      <c r="EO26">
        <v>20.190999999999999</v>
      </c>
      <c r="EP26">
        <v>20.29</v>
      </c>
      <c r="EQ26">
        <v>20.713000000000001</v>
      </c>
      <c r="ER26">
        <v>20.603999999999999</v>
      </c>
      <c r="ES26">
        <v>20.385999999999999</v>
      </c>
      <c r="ET26">
        <v>20.440000000000001</v>
      </c>
      <c r="EU26">
        <v>20.385999999999999</v>
      </c>
      <c r="EV26">
        <v>20.803000000000001</v>
      </c>
      <c r="EW26">
        <v>20.265000000000001</v>
      </c>
      <c r="EX26">
        <v>20.332999999999998</v>
      </c>
      <c r="EY26">
        <v>20.332999999999998</v>
      </c>
      <c r="EZ26">
        <v>20.361000000000001</v>
      </c>
      <c r="FA26">
        <v>20.462</v>
      </c>
      <c r="FB26">
        <v>20.507000000000001</v>
      </c>
      <c r="FC26">
        <v>20.370999999999999</v>
      </c>
      <c r="FD26">
        <v>20.263999999999999</v>
      </c>
      <c r="FE26">
        <v>20.395</v>
      </c>
      <c r="FF26">
        <v>20.408000000000001</v>
      </c>
      <c r="FG26">
        <v>20.512</v>
      </c>
      <c r="FH26">
        <v>20.268000000000001</v>
      </c>
      <c r="FI26">
        <v>20.515000000000001</v>
      </c>
      <c r="FJ26">
        <v>20.952999999999999</v>
      </c>
      <c r="FK26">
        <v>20.518999999999998</v>
      </c>
      <c r="FL26">
        <v>20.460999999999999</v>
      </c>
      <c r="FM26">
        <v>20.907</v>
      </c>
      <c r="FN26">
        <v>20.588000000000001</v>
      </c>
      <c r="FO26">
        <v>20.5</v>
      </c>
      <c r="FP26">
        <v>20.544</v>
      </c>
      <c r="FQ26">
        <v>20.494</v>
      </c>
      <c r="FR26">
        <v>20.558</v>
      </c>
      <c r="FS26">
        <v>21.021000000000001</v>
      </c>
      <c r="FT26">
        <v>20.596</v>
      </c>
      <c r="FU26">
        <v>20.515000000000001</v>
      </c>
      <c r="FV26">
        <v>20.657</v>
      </c>
      <c r="FW26">
        <v>20.545999999999999</v>
      </c>
      <c r="FX26">
        <v>20.634</v>
      </c>
      <c r="FY26">
        <v>20.670999999999999</v>
      </c>
      <c r="FZ26">
        <v>20.611000000000001</v>
      </c>
      <c r="GA26">
        <v>21.158999999999999</v>
      </c>
      <c r="GB26">
        <v>20.707999999999998</v>
      </c>
      <c r="GC26">
        <v>20.655000000000001</v>
      </c>
      <c r="GD26">
        <v>20.753</v>
      </c>
      <c r="GE26">
        <v>20.803999999999998</v>
      </c>
      <c r="GF26">
        <v>20.641999999999999</v>
      </c>
      <c r="GG26">
        <v>20.768000000000001</v>
      </c>
      <c r="GH26">
        <v>20.712</v>
      </c>
      <c r="GI26">
        <v>20.864000000000001</v>
      </c>
      <c r="GJ26">
        <v>20.696999999999999</v>
      </c>
      <c r="GK26">
        <v>20.879000000000001</v>
      </c>
      <c r="GL26">
        <v>20.841000000000001</v>
      </c>
      <c r="GM26">
        <v>20.599</v>
      </c>
      <c r="GN26">
        <v>20.783000000000001</v>
      </c>
      <c r="GO26">
        <v>21.382000000000001</v>
      </c>
      <c r="GP26">
        <v>20.867000000000001</v>
      </c>
      <c r="GQ26">
        <v>20.875</v>
      </c>
      <c r="GR26">
        <v>21.077000000000002</v>
      </c>
      <c r="GS26">
        <v>20.847000000000001</v>
      </c>
      <c r="GT26">
        <v>20.77</v>
      </c>
      <c r="GU26">
        <v>21.021000000000001</v>
      </c>
      <c r="GV26">
        <v>20.946000000000002</v>
      </c>
      <c r="GW26">
        <v>20.978000000000002</v>
      </c>
      <c r="GX26">
        <v>21.225000000000001</v>
      </c>
      <c r="GY26">
        <v>21.03</v>
      </c>
      <c r="GZ26">
        <v>21.454000000000001</v>
      </c>
      <c r="HA26">
        <v>21.466000000000001</v>
      </c>
      <c r="HB26">
        <v>20.917999999999999</v>
      </c>
      <c r="HC26">
        <v>21.187999999999999</v>
      </c>
      <c r="HD26">
        <v>21.21</v>
      </c>
      <c r="HE26">
        <v>21.105</v>
      </c>
      <c r="HF26">
        <v>21.238</v>
      </c>
      <c r="HG26">
        <v>21.271999999999998</v>
      </c>
      <c r="HH26">
        <v>20.991</v>
      </c>
      <c r="HI26">
        <v>21.358000000000001</v>
      </c>
      <c r="HJ26">
        <v>21.259</v>
      </c>
      <c r="HK26">
        <v>21.3</v>
      </c>
      <c r="HL26">
        <v>21.201000000000001</v>
      </c>
      <c r="HM26">
        <v>21.704000000000001</v>
      </c>
      <c r="HN26">
        <v>21.253</v>
      </c>
      <c r="HO26">
        <v>21.885000000000002</v>
      </c>
      <c r="HP26">
        <v>21.408000000000001</v>
      </c>
      <c r="HQ26">
        <v>21.475999999999999</v>
      </c>
      <c r="HR26">
        <v>21.312999999999999</v>
      </c>
      <c r="HS26">
        <v>21.475999999999999</v>
      </c>
      <c r="HT26">
        <v>21.704000000000001</v>
      </c>
      <c r="HU26">
        <v>21.62</v>
      </c>
      <c r="HV26">
        <v>21.413</v>
      </c>
      <c r="HW26">
        <v>21.350999999999999</v>
      </c>
      <c r="HX26">
        <v>21.523</v>
      </c>
      <c r="HY26">
        <v>21.774999999999999</v>
      </c>
      <c r="HZ26">
        <v>22.076000000000001</v>
      </c>
      <c r="IA26">
        <v>21.538</v>
      </c>
      <c r="IB26">
        <v>21.532</v>
      </c>
      <c r="IC26">
        <v>21.617000000000001</v>
      </c>
      <c r="ID26">
        <v>21.908999999999999</v>
      </c>
      <c r="IE26">
        <v>22.053999999999998</v>
      </c>
      <c r="IF26">
        <v>22.327000000000002</v>
      </c>
      <c r="IG26">
        <v>22.047999999999998</v>
      </c>
      <c r="IH26">
        <v>22.341999999999999</v>
      </c>
      <c r="II26">
        <v>22.36</v>
      </c>
      <c r="IJ26">
        <v>22.206</v>
      </c>
      <c r="IK26">
        <v>22.373999999999999</v>
      </c>
      <c r="IL26">
        <v>22.555</v>
      </c>
      <c r="IM26">
        <v>22.228999999999999</v>
      </c>
      <c r="IN26">
        <v>22.536000000000001</v>
      </c>
      <c r="IO26">
        <v>23.027999999999999</v>
      </c>
      <c r="IP26">
        <v>22.457999999999998</v>
      </c>
      <c r="IQ26">
        <v>22.37</v>
      </c>
      <c r="IR26">
        <v>22.61</v>
      </c>
      <c r="IS26">
        <v>22.550999999999998</v>
      </c>
      <c r="IT26">
        <v>22.582999999999998</v>
      </c>
      <c r="IU26">
        <v>22.902999999999999</v>
      </c>
      <c r="IV26">
        <v>22.945</v>
      </c>
      <c r="IW26">
        <v>22.917000000000002</v>
      </c>
      <c r="IX26">
        <v>23.39</v>
      </c>
      <c r="IY26">
        <v>22.925999999999998</v>
      </c>
      <c r="IZ26">
        <v>22.94</v>
      </c>
      <c r="JA26">
        <v>23.120999999999999</v>
      </c>
      <c r="JB26">
        <v>23.315999999999999</v>
      </c>
      <c r="JC26">
        <v>23.404</v>
      </c>
      <c r="JD26">
        <v>23.431999999999999</v>
      </c>
      <c r="JE26">
        <v>23.233000000000001</v>
      </c>
      <c r="JF26">
        <v>23.376000000000001</v>
      </c>
      <c r="JG26">
        <v>23.791</v>
      </c>
      <c r="JH26">
        <v>23.928000000000001</v>
      </c>
      <c r="JI26">
        <v>23.722999999999999</v>
      </c>
      <c r="JJ26">
        <v>24.164999999999999</v>
      </c>
      <c r="JK26">
        <v>24.224</v>
      </c>
      <c r="JL26">
        <v>24.332999999999998</v>
      </c>
      <c r="JM26">
        <v>24.33</v>
      </c>
      <c r="JN26">
        <v>24.26</v>
      </c>
      <c r="JO26">
        <v>24.501999999999999</v>
      </c>
      <c r="JP26">
        <v>24.841000000000001</v>
      </c>
      <c r="JQ26">
        <v>25.03</v>
      </c>
      <c r="JR26">
        <v>24.972000000000001</v>
      </c>
      <c r="JS26">
        <v>24.762</v>
      </c>
      <c r="JT26">
        <v>25.436</v>
      </c>
      <c r="JU26">
        <v>25.059000000000001</v>
      </c>
      <c r="JV26">
        <v>24.995000000000001</v>
      </c>
      <c r="JW26">
        <v>25.048999999999999</v>
      </c>
      <c r="JX26">
        <v>25.556999999999999</v>
      </c>
      <c r="JY26">
        <v>25.381</v>
      </c>
      <c r="JZ26">
        <v>25.667999999999999</v>
      </c>
      <c r="KA26">
        <v>25.760999999999999</v>
      </c>
      <c r="KB26">
        <v>25.882999999999999</v>
      </c>
      <c r="KC26">
        <v>25.997</v>
      </c>
      <c r="KD26">
        <v>25.945</v>
      </c>
      <c r="KE26">
        <v>26.067</v>
      </c>
      <c r="KF26">
        <v>26.434000000000001</v>
      </c>
      <c r="KG26">
        <v>26.718</v>
      </c>
      <c r="KH26">
        <v>27.087</v>
      </c>
      <c r="KI26">
        <v>26.92</v>
      </c>
      <c r="KJ26">
        <v>27.460999999999999</v>
      </c>
      <c r="KK26">
        <v>27.439</v>
      </c>
      <c r="KL26">
        <v>27.45</v>
      </c>
      <c r="KM26">
        <v>27.466999999999999</v>
      </c>
      <c r="KN26">
        <v>28.09</v>
      </c>
      <c r="KO26">
        <v>27.634</v>
      </c>
      <c r="KP26">
        <v>28.096</v>
      </c>
      <c r="KQ26">
        <v>28.358000000000001</v>
      </c>
      <c r="KR26">
        <v>28.449000000000002</v>
      </c>
      <c r="KS26">
        <v>28.922999999999998</v>
      </c>
      <c r="KT26">
        <v>28.885999999999999</v>
      </c>
      <c r="KU26">
        <v>29.024000000000001</v>
      </c>
      <c r="KV26">
        <v>29.068000000000001</v>
      </c>
      <c r="KW26">
        <v>29.337</v>
      </c>
      <c r="KX26">
        <v>29.452999999999999</v>
      </c>
      <c r="KY26">
        <v>29.71</v>
      </c>
      <c r="KZ26">
        <v>29.89</v>
      </c>
      <c r="LA26">
        <v>30.103999999999999</v>
      </c>
      <c r="LB26">
        <v>30.242999999999999</v>
      </c>
      <c r="LC26">
        <v>30.541</v>
      </c>
      <c r="LD26">
        <v>30.698</v>
      </c>
      <c r="LE26">
        <v>31.14</v>
      </c>
      <c r="LF26">
        <v>31.199000000000002</v>
      </c>
      <c r="LG26">
        <v>31.568000000000001</v>
      </c>
      <c r="LH26">
        <v>32.076000000000001</v>
      </c>
      <c r="LI26">
        <v>31.754999999999999</v>
      </c>
      <c r="LJ26">
        <v>32.155000000000001</v>
      </c>
      <c r="LK26">
        <v>32.36</v>
      </c>
      <c r="LL26">
        <v>32.372999999999998</v>
      </c>
      <c r="LM26">
        <v>32.573999999999998</v>
      </c>
      <c r="LN26">
        <v>32.975000000000001</v>
      </c>
      <c r="LO26">
        <v>33.155000000000001</v>
      </c>
      <c r="LP26">
        <v>33.470999999999997</v>
      </c>
      <c r="LQ26">
        <v>33.72</v>
      </c>
      <c r="LR26">
        <v>33.902000000000001</v>
      </c>
      <c r="LS26">
        <v>33.698999999999998</v>
      </c>
      <c r="LT26">
        <v>33.936</v>
      </c>
      <c r="LU26">
        <v>34.479999999999997</v>
      </c>
      <c r="LV26">
        <v>34.835000000000001</v>
      </c>
      <c r="LW26">
        <v>34.64</v>
      </c>
      <c r="LX26">
        <v>35.1</v>
      </c>
      <c r="LY26">
        <v>35.304000000000002</v>
      </c>
      <c r="LZ26">
        <v>35.799999999999997</v>
      </c>
      <c r="MA26">
        <v>35.79</v>
      </c>
      <c r="MB26">
        <v>36.069000000000003</v>
      </c>
      <c r="MC26">
        <v>36.338000000000001</v>
      </c>
      <c r="MD26">
        <v>36.832999999999998</v>
      </c>
      <c r="ME26">
        <v>36.728999999999999</v>
      </c>
      <c r="MF26">
        <v>37.716000000000001</v>
      </c>
      <c r="MG26">
        <v>37.564</v>
      </c>
      <c r="MH26">
        <v>37.869</v>
      </c>
      <c r="MI26">
        <v>37.790999999999997</v>
      </c>
      <c r="MJ26">
        <v>38.033999999999999</v>
      </c>
      <c r="MK26">
        <v>38.884</v>
      </c>
      <c r="ML26">
        <v>38.792000000000002</v>
      </c>
      <c r="MM26">
        <v>39.134999999999998</v>
      </c>
      <c r="MN26">
        <v>39.353999999999999</v>
      </c>
      <c r="MO26">
        <v>39.753</v>
      </c>
      <c r="MP26">
        <v>39.673000000000002</v>
      </c>
      <c r="MQ26">
        <v>40.206000000000003</v>
      </c>
      <c r="MR26">
        <v>40.42</v>
      </c>
      <c r="MS26">
        <v>40.529000000000003</v>
      </c>
      <c r="MT26">
        <v>40.701999999999998</v>
      </c>
      <c r="MU26">
        <v>41.570999999999998</v>
      </c>
      <c r="MV26">
        <v>41.36</v>
      </c>
      <c r="MW26">
        <v>41.533000000000001</v>
      </c>
      <c r="MX26">
        <v>42.195</v>
      </c>
      <c r="MY26">
        <v>42.753</v>
      </c>
      <c r="MZ26">
        <v>42.527000000000001</v>
      </c>
      <c r="NA26">
        <v>43.125999999999998</v>
      </c>
      <c r="NB26">
        <v>43.369</v>
      </c>
      <c r="NC26">
        <v>43.594999999999999</v>
      </c>
      <c r="ND26">
        <v>44.015999999999998</v>
      </c>
      <c r="NE26">
        <v>43.823999999999998</v>
      </c>
      <c r="NF26">
        <v>44.491999999999997</v>
      </c>
      <c r="NG26">
        <v>45.341000000000001</v>
      </c>
      <c r="NH26">
        <v>45.387999999999998</v>
      </c>
      <c r="NI26">
        <v>45.406999999999996</v>
      </c>
      <c r="NJ26">
        <v>45.853000000000002</v>
      </c>
      <c r="NK26">
        <v>45.975000000000001</v>
      </c>
      <c r="NL26">
        <v>46.648000000000003</v>
      </c>
      <c r="NM26">
        <v>46.715000000000003</v>
      </c>
      <c r="NN26">
        <v>47.415999999999997</v>
      </c>
      <c r="NO26">
        <v>47.585999999999999</v>
      </c>
      <c r="NP26">
        <v>47.887999999999998</v>
      </c>
      <c r="NQ26">
        <v>48.503</v>
      </c>
      <c r="NR26">
        <v>48.451999999999998</v>
      </c>
      <c r="NS26">
        <v>48.893000000000001</v>
      </c>
      <c r="NT26">
        <v>49.274000000000001</v>
      </c>
      <c r="NU26">
        <v>49.982999999999997</v>
      </c>
      <c r="NV26">
        <v>50.09</v>
      </c>
      <c r="NW26">
        <v>50.570999999999998</v>
      </c>
      <c r="NX26">
        <v>50.81</v>
      </c>
      <c r="NY26">
        <v>51.192999999999998</v>
      </c>
      <c r="NZ26">
        <v>51.744</v>
      </c>
      <c r="OA26">
        <v>51.929000000000002</v>
      </c>
      <c r="OB26">
        <v>52.734999999999999</v>
      </c>
      <c r="OC26">
        <v>52.429000000000002</v>
      </c>
      <c r="OD26">
        <v>53.183999999999997</v>
      </c>
      <c r="OE26">
        <v>53.457000000000001</v>
      </c>
      <c r="OF26">
        <v>53.953000000000003</v>
      </c>
      <c r="OG26">
        <v>54.518999999999998</v>
      </c>
      <c r="OH26">
        <v>54.625999999999998</v>
      </c>
      <c r="OI26">
        <v>55.524000000000001</v>
      </c>
      <c r="OJ26">
        <v>55.417999999999999</v>
      </c>
      <c r="OK26">
        <v>55.889000000000003</v>
      </c>
      <c r="OL26">
        <v>56.506</v>
      </c>
      <c r="OM26">
        <v>56.648000000000003</v>
      </c>
      <c r="ON26">
        <v>57.018000000000001</v>
      </c>
      <c r="OO26">
        <v>57.195</v>
      </c>
      <c r="OP26">
        <v>57.703000000000003</v>
      </c>
      <c r="OQ26">
        <v>57.911999999999999</v>
      </c>
      <c r="OR26">
        <v>58.542999999999999</v>
      </c>
      <c r="OS26">
        <v>58.774000000000001</v>
      </c>
      <c r="OT26">
        <v>59.667999999999999</v>
      </c>
      <c r="OU26">
        <v>59.655000000000001</v>
      </c>
      <c r="OV26">
        <v>59.81</v>
      </c>
      <c r="OW26">
        <v>60.368000000000002</v>
      </c>
      <c r="OX26">
        <v>60.749000000000002</v>
      </c>
      <c r="OY26">
        <v>61.234000000000002</v>
      </c>
      <c r="OZ26">
        <v>61.636000000000003</v>
      </c>
      <c r="PA26">
        <v>62.381999999999998</v>
      </c>
      <c r="PB26">
        <v>62.313000000000002</v>
      </c>
      <c r="PC26">
        <v>62.567999999999998</v>
      </c>
      <c r="PD26">
        <v>63.320999999999998</v>
      </c>
      <c r="PE26">
        <v>63.692999999999998</v>
      </c>
      <c r="PF26">
        <v>64.548000000000002</v>
      </c>
      <c r="PG26">
        <v>64.838999999999999</v>
      </c>
      <c r="PH26">
        <v>64.644999999999996</v>
      </c>
      <c r="PI26">
        <v>65.295000000000002</v>
      </c>
      <c r="PJ26">
        <v>65.534000000000006</v>
      </c>
      <c r="PK26">
        <v>65.802000000000007</v>
      </c>
      <c r="PL26">
        <v>66.484999999999999</v>
      </c>
      <c r="PM26">
        <v>66.653999999999996</v>
      </c>
      <c r="PN26">
        <v>67.156999999999996</v>
      </c>
      <c r="PO26">
        <v>67.393000000000001</v>
      </c>
      <c r="PP26">
        <v>67.899000000000001</v>
      </c>
      <c r="PQ26">
        <v>68.108000000000004</v>
      </c>
      <c r="PR26">
        <v>68.64</v>
      </c>
      <c r="PS26">
        <v>69.662000000000006</v>
      </c>
      <c r="PT26">
        <v>69.55</v>
      </c>
      <c r="PU26">
        <v>69.858999999999995</v>
      </c>
      <c r="PV26">
        <v>70.013999999999996</v>
      </c>
      <c r="PW26">
        <v>70.575999999999993</v>
      </c>
      <c r="PX26">
        <v>70.796000000000006</v>
      </c>
      <c r="PY26">
        <v>71.507999999999996</v>
      </c>
      <c r="PZ26">
        <v>71.965000000000003</v>
      </c>
      <c r="QA26">
        <v>72.081999999999994</v>
      </c>
    </row>
    <row r="27" spans="1:443" x14ac:dyDescent="0.25">
      <c r="A27" t="s">
        <v>7</v>
      </c>
      <c r="B27" t="s">
        <v>8</v>
      </c>
      <c r="D27">
        <v>1</v>
      </c>
      <c r="E27">
        <v>18.236999999999998</v>
      </c>
      <c r="F27">
        <v>18.172000000000001</v>
      </c>
      <c r="G27">
        <v>18.356000000000002</v>
      </c>
      <c r="H27">
        <v>18.457000000000001</v>
      </c>
      <c r="I27">
        <v>18.254000000000001</v>
      </c>
      <c r="J27">
        <v>18.524000000000001</v>
      </c>
      <c r="K27">
        <v>18.384</v>
      </c>
      <c r="L27">
        <v>18.155000000000001</v>
      </c>
      <c r="M27">
        <v>18.292999999999999</v>
      </c>
      <c r="N27">
        <v>18.292999999999999</v>
      </c>
      <c r="O27">
        <v>18.143000000000001</v>
      </c>
      <c r="P27">
        <v>18.187999999999999</v>
      </c>
      <c r="Q27">
        <v>18.254000000000001</v>
      </c>
      <c r="R27">
        <v>18.120999999999999</v>
      </c>
      <c r="S27">
        <v>18.132000000000001</v>
      </c>
      <c r="T27">
        <v>18.326000000000001</v>
      </c>
      <c r="U27">
        <v>18.286999999999999</v>
      </c>
      <c r="V27">
        <v>18.248000000000001</v>
      </c>
      <c r="W27">
        <v>17.962</v>
      </c>
      <c r="X27">
        <v>18.22</v>
      </c>
      <c r="Y27">
        <v>18.172000000000001</v>
      </c>
      <c r="Z27">
        <v>18.097000000000001</v>
      </c>
      <c r="AA27">
        <v>18.244</v>
      </c>
      <c r="AB27">
        <v>18.311</v>
      </c>
      <c r="AC27">
        <v>18.170000000000002</v>
      </c>
      <c r="AD27">
        <v>18.326000000000001</v>
      </c>
      <c r="AE27">
        <v>18.289000000000001</v>
      </c>
      <c r="AF27">
        <v>18.11</v>
      </c>
      <c r="AG27">
        <v>18.224</v>
      </c>
      <c r="AH27">
        <v>18.282</v>
      </c>
      <c r="AI27">
        <v>18.390999999999998</v>
      </c>
      <c r="AJ27">
        <v>18.472000000000001</v>
      </c>
      <c r="AK27">
        <v>18.411000000000001</v>
      </c>
      <c r="AL27">
        <v>18.367000000000001</v>
      </c>
      <c r="AM27">
        <v>18.428999999999998</v>
      </c>
      <c r="AN27">
        <v>18.289000000000001</v>
      </c>
      <c r="AO27">
        <v>18.422999999999998</v>
      </c>
      <c r="AP27">
        <v>18.457000000000001</v>
      </c>
      <c r="AQ27">
        <v>18.457000000000001</v>
      </c>
      <c r="AR27">
        <v>18.491</v>
      </c>
      <c r="AS27">
        <v>18.655999999999999</v>
      </c>
      <c r="AT27">
        <v>18.504999999999999</v>
      </c>
      <c r="AU27">
        <v>18.518000000000001</v>
      </c>
      <c r="AV27">
        <v>18.748000000000001</v>
      </c>
      <c r="AW27">
        <v>18.664000000000001</v>
      </c>
      <c r="AX27">
        <v>18.913</v>
      </c>
      <c r="AY27">
        <v>18.936</v>
      </c>
      <c r="AZ27">
        <v>19.007999999999999</v>
      </c>
      <c r="BA27">
        <v>19.202000000000002</v>
      </c>
      <c r="BB27">
        <v>19.167000000000002</v>
      </c>
      <c r="BC27">
        <v>19.173999999999999</v>
      </c>
      <c r="BD27">
        <v>19.282</v>
      </c>
      <c r="BE27">
        <v>19.356999999999999</v>
      </c>
      <c r="BF27">
        <v>19.361000000000001</v>
      </c>
      <c r="BG27">
        <v>19.571000000000002</v>
      </c>
      <c r="BH27">
        <v>19.725999999999999</v>
      </c>
      <c r="BI27">
        <v>19.725999999999999</v>
      </c>
      <c r="BJ27">
        <v>19.983000000000001</v>
      </c>
      <c r="BK27">
        <v>20.134</v>
      </c>
      <c r="BL27">
        <v>20.169</v>
      </c>
      <c r="BM27">
        <v>20.347999999999999</v>
      </c>
      <c r="BN27">
        <v>20.526</v>
      </c>
      <c r="BO27">
        <v>20.696999999999999</v>
      </c>
      <c r="BP27">
        <v>21.056000000000001</v>
      </c>
      <c r="BQ27">
        <v>21.19</v>
      </c>
      <c r="BR27">
        <v>21.597999999999999</v>
      </c>
      <c r="BS27">
        <v>21.800999999999998</v>
      </c>
      <c r="BT27">
        <v>21.940999999999999</v>
      </c>
      <c r="BU27">
        <v>22.5</v>
      </c>
      <c r="BV27">
        <v>22.888999999999999</v>
      </c>
      <c r="BW27">
        <v>23.341999999999999</v>
      </c>
      <c r="BX27">
        <v>23.759</v>
      </c>
      <c r="BY27">
        <v>24.103000000000002</v>
      </c>
      <c r="BZ27">
        <v>24.838000000000001</v>
      </c>
      <c r="CA27">
        <v>25.245000000000001</v>
      </c>
      <c r="CB27">
        <v>25.827999999999999</v>
      </c>
      <c r="CC27">
        <v>26.56</v>
      </c>
      <c r="CD27">
        <v>27.439</v>
      </c>
      <c r="CE27">
        <v>27.7</v>
      </c>
      <c r="CF27">
        <v>28.75</v>
      </c>
      <c r="CG27">
        <v>29.396999999999998</v>
      </c>
      <c r="CH27">
        <v>30.013000000000002</v>
      </c>
      <c r="CI27">
        <v>30.577000000000002</v>
      </c>
      <c r="CJ27">
        <v>31.643000000000001</v>
      </c>
      <c r="CK27">
        <v>32.195999999999998</v>
      </c>
      <c r="CL27">
        <v>32.667000000000002</v>
      </c>
      <c r="CM27">
        <v>34.097000000000001</v>
      </c>
      <c r="CN27">
        <v>35.340000000000003</v>
      </c>
      <c r="CO27">
        <v>35.901000000000003</v>
      </c>
      <c r="CP27">
        <v>37.048000000000002</v>
      </c>
      <c r="CQ27">
        <v>38.036999999999999</v>
      </c>
      <c r="CR27">
        <v>38.204000000000001</v>
      </c>
      <c r="CS27">
        <v>39.5</v>
      </c>
      <c r="CT27">
        <v>40.594000000000001</v>
      </c>
      <c r="CU27">
        <v>41.594999999999999</v>
      </c>
      <c r="CV27">
        <v>42.792999999999999</v>
      </c>
      <c r="CW27">
        <v>43.408999999999999</v>
      </c>
      <c r="CX27">
        <v>45.165999999999997</v>
      </c>
      <c r="CY27">
        <v>47.631999999999998</v>
      </c>
      <c r="CZ27">
        <v>47.953000000000003</v>
      </c>
      <c r="DA27">
        <v>50.218000000000004</v>
      </c>
      <c r="DB27">
        <v>50.497</v>
      </c>
      <c r="DC27">
        <v>50.201000000000001</v>
      </c>
      <c r="DD27">
        <v>50.247999999999998</v>
      </c>
      <c r="DE27">
        <v>50.725000000000001</v>
      </c>
      <c r="DF27">
        <v>51.563000000000002</v>
      </c>
      <c r="DG27">
        <v>51.993000000000002</v>
      </c>
      <c r="DH27">
        <v>50.332000000000001</v>
      </c>
      <c r="DI27">
        <v>51.043999999999997</v>
      </c>
      <c r="DJ27">
        <v>51.584000000000003</v>
      </c>
      <c r="DK27">
        <v>50.496000000000002</v>
      </c>
      <c r="DL27">
        <v>50.372999999999998</v>
      </c>
      <c r="DM27">
        <v>49.957999999999998</v>
      </c>
      <c r="DN27">
        <v>52.039000000000001</v>
      </c>
      <c r="DO27">
        <v>51.627000000000002</v>
      </c>
      <c r="DP27">
        <v>51.295000000000002</v>
      </c>
      <c r="DQ27">
        <v>50.369</v>
      </c>
      <c r="DR27">
        <v>50.116</v>
      </c>
      <c r="DS27">
        <v>51.18</v>
      </c>
      <c r="DT27">
        <v>50.640999999999998</v>
      </c>
      <c r="DU27">
        <v>51.127000000000002</v>
      </c>
      <c r="DV27">
        <v>50.4</v>
      </c>
      <c r="DW27">
        <v>49.792999999999999</v>
      </c>
      <c r="DX27">
        <v>50.679000000000002</v>
      </c>
      <c r="DY27">
        <v>51.531999999999996</v>
      </c>
      <c r="DZ27">
        <v>50.296999999999997</v>
      </c>
      <c r="EA27">
        <v>50.371000000000002</v>
      </c>
      <c r="EB27">
        <v>50.256</v>
      </c>
      <c r="EC27">
        <v>50.962000000000003</v>
      </c>
      <c r="ED27">
        <v>50.795999999999999</v>
      </c>
      <c r="EE27">
        <v>51.110999999999997</v>
      </c>
      <c r="EF27">
        <v>49.911999999999999</v>
      </c>
      <c r="EG27">
        <v>50.411999999999999</v>
      </c>
      <c r="EH27">
        <v>50.279000000000003</v>
      </c>
      <c r="EI27">
        <v>49.817999999999998</v>
      </c>
      <c r="EJ27">
        <v>50.378</v>
      </c>
      <c r="EK27">
        <v>50.71</v>
      </c>
      <c r="EL27">
        <v>50.585000000000001</v>
      </c>
      <c r="EM27">
        <v>50.402999999999999</v>
      </c>
      <c r="EN27">
        <v>49.704000000000001</v>
      </c>
      <c r="EO27">
        <v>50.395000000000003</v>
      </c>
      <c r="EP27">
        <v>50.334000000000003</v>
      </c>
      <c r="EQ27">
        <v>50.502000000000002</v>
      </c>
      <c r="ER27">
        <v>50.912999999999997</v>
      </c>
      <c r="ES27">
        <v>50.256</v>
      </c>
      <c r="ET27">
        <v>50.24</v>
      </c>
      <c r="EU27">
        <v>50.616999999999997</v>
      </c>
      <c r="EV27">
        <v>49.366</v>
      </c>
      <c r="EW27">
        <v>50.219000000000001</v>
      </c>
      <c r="EX27">
        <v>49.917000000000002</v>
      </c>
      <c r="EY27">
        <v>51.5</v>
      </c>
      <c r="EZ27">
        <v>49.139000000000003</v>
      </c>
      <c r="FA27">
        <v>50.027999999999999</v>
      </c>
      <c r="FB27">
        <v>50.487000000000002</v>
      </c>
      <c r="FC27">
        <v>50.036000000000001</v>
      </c>
      <c r="FD27">
        <v>50.423999999999999</v>
      </c>
      <c r="FE27">
        <v>50.152999999999999</v>
      </c>
      <c r="FF27">
        <v>50.518000000000001</v>
      </c>
      <c r="FG27">
        <v>50.569000000000003</v>
      </c>
      <c r="FH27">
        <v>50.183</v>
      </c>
      <c r="FI27">
        <v>50.506999999999998</v>
      </c>
      <c r="FJ27">
        <v>50.18</v>
      </c>
      <c r="FK27">
        <v>50.462000000000003</v>
      </c>
      <c r="FL27">
        <v>50.691000000000003</v>
      </c>
      <c r="FM27">
        <v>50.49</v>
      </c>
      <c r="FN27">
        <v>50.073999999999998</v>
      </c>
      <c r="FO27">
        <v>50.677999999999997</v>
      </c>
      <c r="FP27">
        <v>49.546999999999997</v>
      </c>
      <c r="FQ27">
        <v>49.12</v>
      </c>
      <c r="FR27">
        <v>49.835999999999999</v>
      </c>
      <c r="FS27">
        <v>50.88</v>
      </c>
      <c r="FT27">
        <v>49.118000000000002</v>
      </c>
      <c r="FU27">
        <v>49.783000000000001</v>
      </c>
      <c r="FV27">
        <v>49.972999999999999</v>
      </c>
      <c r="FW27">
        <v>49.777999999999999</v>
      </c>
      <c r="FX27">
        <v>50.232999999999997</v>
      </c>
      <c r="FY27">
        <v>49.712000000000003</v>
      </c>
      <c r="FZ27">
        <v>49.98</v>
      </c>
      <c r="GA27">
        <v>49.853999999999999</v>
      </c>
      <c r="GB27">
        <v>50.625</v>
      </c>
      <c r="GC27">
        <v>49.670999999999999</v>
      </c>
      <c r="GD27">
        <v>49.918999999999997</v>
      </c>
      <c r="GE27">
        <v>50.292999999999999</v>
      </c>
      <c r="GF27">
        <v>50.738999999999997</v>
      </c>
      <c r="GG27">
        <v>48.933</v>
      </c>
      <c r="GH27">
        <v>49.24</v>
      </c>
      <c r="GI27">
        <v>50.136000000000003</v>
      </c>
      <c r="GJ27">
        <v>50.024000000000001</v>
      </c>
      <c r="GK27">
        <v>49.463000000000001</v>
      </c>
      <c r="GL27">
        <v>50.097000000000001</v>
      </c>
      <c r="GM27">
        <v>50.34</v>
      </c>
      <c r="GN27">
        <v>49.433</v>
      </c>
      <c r="GO27">
        <v>50.328000000000003</v>
      </c>
      <c r="GP27">
        <v>49.795000000000002</v>
      </c>
      <c r="GQ27">
        <v>49.453000000000003</v>
      </c>
      <c r="GR27">
        <v>50.4</v>
      </c>
      <c r="GS27">
        <v>50.262</v>
      </c>
      <c r="GT27">
        <v>50.1</v>
      </c>
      <c r="GU27">
        <v>51.075000000000003</v>
      </c>
      <c r="GV27">
        <v>49.896999999999998</v>
      </c>
      <c r="GW27">
        <v>50.828000000000003</v>
      </c>
      <c r="GX27">
        <v>51.012</v>
      </c>
      <c r="GY27">
        <v>50.204000000000001</v>
      </c>
      <c r="GZ27">
        <v>50.625999999999998</v>
      </c>
      <c r="HA27">
        <v>50.328000000000003</v>
      </c>
      <c r="HB27">
        <v>49.98</v>
      </c>
      <c r="HC27">
        <v>50.545999999999999</v>
      </c>
      <c r="HD27">
        <v>49.62</v>
      </c>
      <c r="HE27">
        <v>50.908000000000001</v>
      </c>
      <c r="HF27">
        <v>50.709000000000003</v>
      </c>
      <c r="HG27">
        <v>50.573</v>
      </c>
      <c r="HH27">
        <v>50.942</v>
      </c>
      <c r="HI27">
        <v>51.012999999999998</v>
      </c>
      <c r="HJ27">
        <v>51.183</v>
      </c>
      <c r="HK27">
        <v>50.741</v>
      </c>
      <c r="HL27">
        <v>51.609000000000002</v>
      </c>
      <c r="HM27">
        <v>51.441000000000003</v>
      </c>
      <c r="HN27">
        <v>52.63</v>
      </c>
      <c r="HO27">
        <v>52.218000000000004</v>
      </c>
      <c r="HP27">
        <v>52.737000000000002</v>
      </c>
      <c r="HQ27">
        <v>52.212000000000003</v>
      </c>
      <c r="HR27">
        <v>52.139000000000003</v>
      </c>
      <c r="HS27">
        <v>53.661999999999999</v>
      </c>
      <c r="HT27">
        <v>54.036000000000001</v>
      </c>
      <c r="HU27">
        <v>52.835999999999999</v>
      </c>
      <c r="HV27">
        <v>53.575000000000003</v>
      </c>
      <c r="HW27">
        <v>54.103000000000002</v>
      </c>
      <c r="HX27">
        <v>54.337000000000003</v>
      </c>
      <c r="HY27">
        <v>54.215000000000003</v>
      </c>
      <c r="HZ27">
        <v>54.438000000000002</v>
      </c>
      <c r="IA27">
        <v>54.387999999999998</v>
      </c>
      <c r="IB27">
        <v>53.774000000000001</v>
      </c>
      <c r="IC27">
        <v>55.435000000000002</v>
      </c>
      <c r="ID27">
        <v>55.58</v>
      </c>
      <c r="IE27">
        <v>54.716000000000001</v>
      </c>
      <c r="IF27">
        <v>55.302</v>
      </c>
      <c r="IG27">
        <v>55.664000000000001</v>
      </c>
      <c r="IH27">
        <v>55.395000000000003</v>
      </c>
      <c r="II27">
        <v>55.356999999999999</v>
      </c>
      <c r="IJ27">
        <v>56.143000000000001</v>
      </c>
      <c r="IK27">
        <v>55.558</v>
      </c>
      <c r="IL27">
        <v>56.777000000000001</v>
      </c>
      <c r="IM27">
        <v>56.478999999999999</v>
      </c>
      <c r="IN27">
        <v>56.661000000000001</v>
      </c>
      <c r="IO27">
        <v>56.790999999999997</v>
      </c>
      <c r="IP27">
        <v>57.048999999999999</v>
      </c>
      <c r="IQ27">
        <v>57.371000000000002</v>
      </c>
      <c r="IR27">
        <v>56.762999999999998</v>
      </c>
      <c r="IS27">
        <v>57.252000000000002</v>
      </c>
      <c r="IT27">
        <v>57.305999999999997</v>
      </c>
      <c r="IU27">
        <v>57.744</v>
      </c>
      <c r="IV27">
        <v>56.985999999999997</v>
      </c>
      <c r="IW27">
        <v>57.64</v>
      </c>
      <c r="IX27">
        <v>58.643000000000001</v>
      </c>
      <c r="IY27">
        <v>58.75</v>
      </c>
      <c r="IZ27">
        <v>58.253999999999998</v>
      </c>
      <c r="JA27">
        <v>58.289000000000001</v>
      </c>
      <c r="JB27">
        <v>58.122</v>
      </c>
      <c r="JC27">
        <v>58.468000000000004</v>
      </c>
      <c r="JD27">
        <v>58.662999999999997</v>
      </c>
      <c r="JE27">
        <v>58.972999999999999</v>
      </c>
      <c r="JF27">
        <v>59.107999999999997</v>
      </c>
      <c r="JG27">
        <v>59.212000000000003</v>
      </c>
      <c r="JH27">
        <v>59.624000000000002</v>
      </c>
      <c r="JI27">
        <v>59.405999999999999</v>
      </c>
      <c r="JJ27">
        <v>59.344000000000001</v>
      </c>
      <c r="JK27">
        <v>59.572000000000003</v>
      </c>
      <c r="JL27">
        <v>59.75</v>
      </c>
      <c r="JM27">
        <v>59.505000000000003</v>
      </c>
      <c r="JN27">
        <v>59.274000000000001</v>
      </c>
      <c r="JO27">
        <v>59.683999999999997</v>
      </c>
      <c r="JP27">
        <v>59.718000000000004</v>
      </c>
      <c r="JQ27">
        <v>59.767000000000003</v>
      </c>
      <c r="JR27">
        <v>60.051000000000002</v>
      </c>
      <c r="JS27">
        <v>60.71</v>
      </c>
      <c r="JT27">
        <v>60.271999999999998</v>
      </c>
      <c r="JU27">
        <v>60.347000000000001</v>
      </c>
      <c r="JV27">
        <v>60.228999999999999</v>
      </c>
      <c r="JW27">
        <v>60.094999999999999</v>
      </c>
      <c r="JX27">
        <v>60.273000000000003</v>
      </c>
      <c r="JY27">
        <v>60.189</v>
      </c>
      <c r="JZ27">
        <v>60.357999999999997</v>
      </c>
      <c r="KA27">
        <v>60.723999999999997</v>
      </c>
      <c r="KB27">
        <v>60.466999999999999</v>
      </c>
      <c r="KC27">
        <v>60.518999999999998</v>
      </c>
      <c r="KD27">
        <v>60.984999999999999</v>
      </c>
      <c r="KE27">
        <v>60.45</v>
      </c>
      <c r="KF27">
        <v>60.573</v>
      </c>
      <c r="KG27">
        <v>61.625</v>
      </c>
      <c r="KH27">
        <v>61.386000000000003</v>
      </c>
      <c r="KI27">
        <v>60.87</v>
      </c>
      <c r="KJ27">
        <v>61.404000000000003</v>
      </c>
      <c r="KK27">
        <v>61.075000000000003</v>
      </c>
      <c r="KL27">
        <v>60.969000000000001</v>
      </c>
      <c r="KM27">
        <v>61.48</v>
      </c>
      <c r="KN27">
        <v>60.914000000000001</v>
      </c>
      <c r="KO27">
        <v>61.173999999999999</v>
      </c>
      <c r="KP27">
        <v>61.149000000000001</v>
      </c>
      <c r="KQ27">
        <v>61.09</v>
      </c>
      <c r="KR27">
        <v>61.387999999999998</v>
      </c>
      <c r="KS27">
        <v>61.22</v>
      </c>
      <c r="KT27">
        <v>61.488</v>
      </c>
      <c r="KU27">
        <v>62.485999999999997</v>
      </c>
      <c r="KV27">
        <v>61.427999999999997</v>
      </c>
      <c r="KW27">
        <v>61.381999999999998</v>
      </c>
      <c r="KX27">
        <v>61.387999999999998</v>
      </c>
      <c r="KY27">
        <v>61.484000000000002</v>
      </c>
      <c r="KZ27">
        <v>62.009</v>
      </c>
      <c r="LA27">
        <v>61.628999999999998</v>
      </c>
      <c r="LB27">
        <v>61.963999999999999</v>
      </c>
      <c r="LC27">
        <v>62.197000000000003</v>
      </c>
      <c r="LD27">
        <v>61.396999999999998</v>
      </c>
      <c r="LE27">
        <v>61.47</v>
      </c>
      <c r="LF27">
        <v>61.643000000000001</v>
      </c>
      <c r="LG27">
        <v>61.935000000000002</v>
      </c>
      <c r="LH27">
        <v>62.165999999999997</v>
      </c>
      <c r="LI27">
        <v>61.47</v>
      </c>
      <c r="LJ27">
        <v>62.27</v>
      </c>
      <c r="LK27">
        <v>61.819000000000003</v>
      </c>
      <c r="LL27">
        <v>61.982999999999997</v>
      </c>
      <c r="LM27">
        <v>61.823</v>
      </c>
      <c r="LN27">
        <v>61.768000000000001</v>
      </c>
      <c r="LO27">
        <v>61.9</v>
      </c>
      <c r="LP27">
        <v>62.183999999999997</v>
      </c>
      <c r="LQ27">
        <v>61.667000000000002</v>
      </c>
      <c r="LR27">
        <v>61.825000000000003</v>
      </c>
      <c r="LS27">
        <v>61.795999999999999</v>
      </c>
      <c r="LT27">
        <v>62.067</v>
      </c>
      <c r="LU27">
        <v>61.823999999999998</v>
      </c>
      <c r="LV27">
        <v>62.234999999999999</v>
      </c>
      <c r="LW27">
        <v>61.639000000000003</v>
      </c>
      <c r="LX27">
        <v>61.759</v>
      </c>
      <c r="LY27">
        <v>61.677</v>
      </c>
      <c r="LZ27">
        <v>61.993000000000002</v>
      </c>
      <c r="MA27">
        <v>62.046999999999997</v>
      </c>
      <c r="MB27">
        <v>62.046999999999997</v>
      </c>
      <c r="MC27">
        <v>61.838999999999999</v>
      </c>
      <c r="MD27">
        <v>62.021000000000001</v>
      </c>
      <c r="ME27">
        <v>62.118000000000002</v>
      </c>
      <c r="MF27">
        <v>61.957999999999998</v>
      </c>
      <c r="MG27">
        <v>61.536999999999999</v>
      </c>
      <c r="MH27">
        <v>61.988</v>
      </c>
      <c r="MI27">
        <v>61.807000000000002</v>
      </c>
      <c r="MJ27">
        <v>62.189</v>
      </c>
      <c r="MK27">
        <v>62.08</v>
      </c>
      <c r="ML27">
        <v>61.982999999999997</v>
      </c>
      <c r="MM27">
        <v>61.856999999999999</v>
      </c>
      <c r="MN27">
        <v>61.304000000000002</v>
      </c>
      <c r="MO27">
        <v>62.186</v>
      </c>
      <c r="MP27">
        <v>62.170999999999999</v>
      </c>
      <c r="MQ27">
        <v>62.356000000000002</v>
      </c>
      <c r="MR27">
        <v>62.26</v>
      </c>
      <c r="MS27">
        <v>62.131</v>
      </c>
      <c r="MT27">
        <v>62.332999999999998</v>
      </c>
      <c r="MU27">
        <v>62.189</v>
      </c>
      <c r="MV27">
        <v>62.122999999999998</v>
      </c>
      <c r="MW27">
        <v>62.033999999999999</v>
      </c>
      <c r="MX27">
        <v>62.158000000000001</v>
      </c>
      <c r="MY27">
        <v>62.112000000000002</v>
      </c>
      <c r="MZ27">
        <v>62.066000000000003</v>
      </c>
      <c r="NA27">
        <v>62.377000000000002</v>
      </c>
      <c r="NB27">
        <v>62</v>
      </c>
      <c r="NC27">
        <v>62.27</v>
      </c>
      <c r="ND27">
        <v>61.84</v>
      </c>
      <c r="NE27">
        <v>64.647999999999996</v>
      </c>
      <c r="NF27">
        <v>65.325999999999993</v>
      </c>
      <c r="NG27">
        <v>67.856999999999999</v>
      </c>
      <c r="NH27">
        <v>66.126999999999995</v>
      </c>
      <c r="NI27">
        <v>65.81</v>
      </c>
      <c r="NJ27">
        <v>65.037000000000006</v>
      </c>
      <c r="NK27">
        <v>66.087999999999994</v>
      </c>
      <c r="NL27">
        <v>66.536000000000001</v>
      </c>
      <c r="NM27">
        <v>65.844999999999999</v>
      </c>
      <c r="NN27">
        <v>66.045000000000002</v>
      </c>
      <c r="NO27">
        <v>66.322999999999993</v>
      </c>
      <c r="NP27">
        <v>66.25</v>
      </c>
      <c r="NQ27">
        <v>66.197000000000003</v>
      </c>
      <c r="NR27">
        <v>66.424999999999997</v>
      </c>
      <c r="NS27">
        <v>66.900999999999996</v>
      </c>
      <c r="NT27">
        <v>66.108999999999995</v>
      </c>
      <c r="NU27">
        <v>65.927000000000007</v>
      </c>
      <c r="NV27">
        <v>66.293000000000006</v>
      </c>
      <c r="NW27">
        <v>66.262</v>
      </c>
      <c r="NX27">
        <v>65.933000000000007</v>
      </c>
      <c r="NY27">
        <v>66.451999999999998</v>
      </c>
      <c r="NZ27">
        <v>66.491</v>
      </c>
      <c r="OA27">
        <v>66.453000000000003</v>
      </c>
      <c r="OB27">
        <v>66.451999999999998</v>
      </c>
      <c r="OC27">
        <v>66.132000000000005</v>
      </c>
      <c r="OD27">
        <v>66.031999999999996</v>
      </c>
      <c r="OE27">
        <v>65.882999999999996</v>
      </c>
      <c r="OF27">
        <v>66.129000000000005</v>
      </c>
      <c r="OG27">
        <v>65.917000000000002</v>
      </c>
      <c r="OH27">
        <v>66.730999999999995</v>
      </c>
      <c r="OI27">
        <v>67.531999999999996</v>
      </c>
      <c r="OJ27">
        <v>67.573999999999998</v>
      </c>
      <c r="OK27">
        <v>67.7</v>
      </c>
      <c r="OL27">
        <v>67.251000000000005</v>
      </c>
      <c r="OM27">
        <v>67.349000000000004</v>
      </c>
      <c r="ON27">
        <v>66.843999999999994</v>
      </c>
      <c r="OO27">
        <v>66.289000000000001</v>
      </c>
      <c r="OP27">
        <v>66.206000000000003</v>
      </c>
      <c r="OQ27">
        <v>66.293000000000006</v>
      </c>
      <c r="OR27">
        <v>66.531000000000006</v>
      </c>
      <c r="OS27">
        <v>67.186000000000007</v>
      </c>
      <c r="OT27">
        <v>66.257000000000005</v>
      </c>
      <c r="OU27">
        <v>66.831999999999994</v>
      </c>
      <c r="OV27">
        <v>67.506</v>
      </c>
      <c r="OW27">
        <v>69.328999999999994</v>
      </c>
      <c r="OX27">
        <v>69.367000000000004</v>
      </c>
      <c r="OY27">
        <v>69.27</v>
      </c>
      <c r="OZ27">
        <v>69.537000000000006</v>
      </c>
      <c r="PA27">
        <v>68.793999999999997</v>
      </c>
      <c r="PB27">
        <v>68.793000000000006</v>
      </c>
      <c r="PC27">
        <v>68.751999999999995</v>
      </c>
      <c r="PD27">
        <v>68.430000000000007</v>
      </c>
      <c r="PE27">
        <v>68.108999999999995</v>
      </c>
      <c r="PF27">
        <v>68.010999999999996</v>
      </c>
      <c r="PG27">
        <v>68.052999999999997</v>
      </c>
      <c r="PH27">
        <v>68.555999999999997</v>
      </c>
      <c r="PI27">
        <v>68.513999999999996</v>
      </c>
      <c r="PJ27">
        <v>68.808000000000007</v>
      </c>
      <c r="PK27">
        <v>68.513999999999996</v>
      </c>
      <c r="PL27">
        <v>68.555999999999997</v>
      </c>
      <c r="PM27">
        <v>68.36</v>
      </c>
      <c r="PN27">
        <v>68.304000000000002</v>
      </c>
      <c r="PO27">
        <v>68.262</v>
      </c>
      <c r="PP27">
        <v>68.066999999999993</v>
      </c>
      <c r="PQ27">
        <v>67.941000000000003</v>
      </c>
      <c r="PR27">
        <v>68.471999999999994</v>
      </c>
      <c r="PS27">
        <v>68.346000000000004</v>
      </c>
      <c r="PT27">
        <v>67.981999999999999</v>
      </c>
      <c r="PU27">
        <v>67.533000000000001</v>
      </c>
      <c r="PV27">
        <v>67.546999999999997</v>
      </c>
      <c r="PW27">
        <v>67.658000000000001</v>
      </c>
      <c r="PX27">
        <v>67.408000000000001</v>
      </c>
      <c r="PY27">
        <v>69.314999999999998</v>
      </c>
      <c r="PZ27">
        <v>68.906999999999996</v>
      </c>
      <c r="QA27">
        <v>68.822999999999993</v>
      </c>
    </row>
    <row r="28" spans="1:443" x14ac:dyDescent="0.25">
      <c r="A28" t="s">
        <v>79</v>
      </c>
      <c r="B28" t="s">
        <v>80</v>
      </c>
      <c r="D28">
        <v>1</v>
      </c>
      <c r="E28">
        <v>13.117000000000001</v>
      </c>
      <c r="F28">
        <v>13.615</v>
      </c>
      <c r="G28">
        <v>13.907</v>
      </c>
      <c r="H28">
        <v>13.898999999999999</v>
      </c>
      <c r="I28">
        <v>13.907</v>
      </c>
      <c r="J28">
        <v>13.907</v>
      </c>
      <c r="K28">
        <v>13.795</v>
      </c>
      <c r="L28">
        <v>13.98</v>
      </c>
      <c r="M28">
        <v>13.901</v>
      </c>
      <c r="N28">
        <v>13.817</v>
      </c>
      <c r="O28">
        <v>13.832000000000001</v>
      </c>
      <c r="P28">
        <v>13.823</v>
      </c>
      <c r="Q28">
        <v>13.823</v>
      </c>
      <c r="R28">
        <v>13.787000000000001</v>
      </c>
      <c r="S28">
        <v>13.823</v>
      </c>
      <c r="T28">
        <v>13.856</v>
      </c>
      <c r="U28">
        <v>13.917999999999999</v>
      </c>
      <c r="V28">
        <v>13.756</v>
      </c>
      <c r="W28">
        <v>13.815</v>
      </c>
      <c r="X28">
        <v>13.798</v>
      </c>
      <c r="Y28">
        <v>13.760999999999999</v>
      </c>
      <c r="Z28">
        <v>13.872999999999999</v>
      </c>
      <c r="AA28">
        <v>13.865</v>
      </c>
      <c r="AB28">
        <v>13.789</v>
      </c>
      <c r="AC28">
        <v>13.781000000000001</v>
      </c>
      <c r="AD28">
        <v>13.801</v>
      </c>
      <c r="AE28">
        <v>13.772</v>
      </c>
      <c r="AF28">
        <v>13.722</v>
      </c>
      <c r="AG28">
        <v>13.842000000000001</v>
      </c>
      <c r="AH28">
        <v>13.808999999999999</v>
      </c>
      <c r="AI28">
        <v>13.787000000000001</v>
      </c>
      <c r="AJ28">
        <v>13.798</v>
      </c>
      <c r="AK28">
        <v>13.759</v>
      </c>
      <c r="AL28">
        <v>13.747999999999999</v>
      </c>
      <c r="AM28">
        <v>13.787000000000001</v>
      </c>
      <c r="AN28">
        <v>13.827999999999999</v>
      </c>
      <c r="AO28">
        <v>13.845000000000001</v>
      </c>
      <c r="AP28">
        <v>13.815</v>
      </c>
      <c r="AQ28">
        <v>13.871</v>
      </c>
      <c r="AR28">
        <v>13.84</v>
      </c>
      <c r="AS28">
        <v>13.817</v>
      </c>
      <c r="AT28">
        <v>13.808999999999999</v>
      </c>
      <c r="AU28">
        <v>13.714</v>
      </c>
      <c r="AV28">
        <v>13.928000000000001</v>
      </c>
      <c r="AW28">
        <v>13.845000000000001</v>
      </c>
      <c r="AX28">
        <v>13.942</v>
      </c>
      <c r="AY28">
        <v>13.903</v>
      </c>
      <c r="AZ28">
        <v>13.811</v>
      </c>
      <c r="BA28">
        <v>13.95</v>
      </c>
      <c r="BB28">
        <v>14.007999999999999</v>
      </c>
      <c r="BC28">
        <v>13.95</v>
      </c>
      <c r="BD28">
        <v>13.955</v>
      </c>
      <c r="BE28">
        <v>14.005000000000001</v>
      </c>
      <c r="BF28">
        <v>13.952</v>
      </c>
      <c r="BG28">
        <v>14.11</v>
      </c>
      <c r="BH28">
        <v>14.129</v>
      </c>
      <c r="BI28">
        <v>14.045999999999999</v>
      </c>
      <c r="BJ28">
        <v>14.191000000000001</v>
      </c>
      <c r="BK28">
        <v>14.144</v>
      </c>
      <c r="BL28">
        <v>14.379</v>
      </c>
      <c r="BM28">
        <v>14.221</v>
      </c>
      <c r="BN28">
        <v>14.368</v>
      </c>
      <c r="BO28">
        <v>14.398999999999999</v>
      </c>
      <c r="BP28">
        <v>14.433999999999999</v>
      </c>
      <c r="BQ28">
        <v>14.597</v>
      </c>
      <c r="BR28">
        <v>14.741</v>
      </c>
      <c r="BS28">
        <v>14.747</v>
      </c>
      <c r="BT28">
        <v>14.811999999999999</v>
      </c>
      <c r="BU28">
        <v>14.935</v>
      </c>
      <c r="BV28">
        <v>15.083</v>
      </c>
      <c r="BW28">
        <v>15.349</v>
      </c>
      <c r="BX28">
        <v>15.404</v>
      </c>
      <c r="BY28">
        <v>15.566000000000001</v>
      </c>
      <c r="BZ28">
        <v>15.733000000000001</v>
      </c>
      <c r="CA28">
        <v>15.885999999999999</v>
      </c>
      <c r="CB28">
        <v>16.135999999999999</v>
      </c>
      <c r="CC28">
        <v>16.353000000000002</v>
      </c>
      <c r="CD28">
        <v>16.669</v>
      </c>
      <c r="CE28">
        <v>16.992999999999999</v>
      </c>
      <c r="CF28">
        <v>17.25</v>
      </c>
      <c r="CG28">
        <v>17.582999999999998</v>
      </c>
      <c r="CH28">
        <v>18.169</v>
      </c>
      <c r="CI28">
        <v>18.552</v>
      </c>
      <c r="CJ28">
        <v>19.190999999999999</v>
      </c>
      <c r="CK28">
        <v>19.984000000000002</v>
      </c>
      <c r="CL28">
        <v>20.472000000000001</v>
      </c>
      <c r="CM28">
        <v>21.446000000000002</v>
      </c>
      <c r="CN28">
        <v>22.292000000000002</v>
      </c>
      <c r="CO28">
        <v>23.443999999999999</v>
      </c>
      <c r="CP28">
        <v>24.856000000000002</v>
      </c>
      <c r="CQ28">
        <v>26.218</v>
      </c>
      <c r="CR28">
        <v>27.510999999999999</v>
      </c>
      <c r="CS28">
        <v>29.027999999999999</v>
      </c>
      <c r="CT28">
        <v>30.521999999999998</v>
      </c>
      <c r="CU28">
        <v>32.859000000000002</v>
      </c>
      <c r="CV28">
        <v>33.616999999999997</v>
      </c>
      <c r="CW28">
        <v>35.749000000000002</v>
      </c>
      <c r="CX28">
        <v>36.734000000000002</v>
      </c>
      <c r="CY28">
        <v>39.984999999999999</v>
      </c>
      <c r="CZ28">
        <v>40.509</v>
      </c>
      <c r="DA28">
        <v>37.872</v>
      </c>
      <c r="DB28">
        <v>34.090000000000003</v>
      </c>
      <c r="DC28">
        <v>33.198</v>
      </c>
      <c r="DD28">
        <v>33.499000000000002</v>
      </c>
      <c r="DE28">
        <v>35.883000000000003</v>
      </c>
      <c r="DF28">
        <v>35.295000000000002</v>
      </c>
      <c r="DG28">
        <v>35.959000000000003</v>
      </c>
      <c r="DH28">
        <v>36.698</v>
      </c>
      <c r="DI28">
        <v>37.029000000000003</v>
      </c>
      <c r="DJ28">
        <v>37.116</v>
      </c>
      <c r="DK28">
        <v>37.537999999999997</v>
      </c>
      <c r="DL28">
        <v>37.703000000000003</v>
      </c>
      <c r="DM28">
        <v>38.369</v>
      </c>
      <c r="DN28">
        <v>37.756999999999998</v>
      </c>
      <c r="DO28">
        <v>37.72</v>
      </c>
      <c r="DP28">
        <v>38.302999999999997</v>
      </c>
      <c r="DQ28">
        <v>38.076999999999998</v>
      </c>
      <c r="DR28">
        <v>38.055999999999997</v>
      </c>
      <c r="DS28">
        <v>37.735999999999997</v>
      </c>
      <c r="DT28">
        <v>38.68</v>
      </c>
      <c r="DU28">
        <v>38.667000000000002</v>
      </c>
      <c r="DV28">
        <v>38.009</v>
      </c>
      <c r="DW28">
        <v>37.887999999999998</v>
      </c>
      <c r="DX28">
        <v>37.926000000000002</v>
      </c>
      <c r="DY28">
        <v>38.823999999999998</v>
      </c>
      <c r="DZ28">
        <v>38.161999999999999</v>
      </c>
      <c r="EA28">
        <v>38.183</v>
      </c>
      <c r="EB28">
        <v>38.351999999999997</v>
      </c>
      <c r="EC28">
        <v>38.631</v>
      </c>
      <c r="ED28">
        <v>38.863999999999997</v>
      </c>
      <c r="EE28">
        <v>38.167000000000002</v>
      </c>
      <c r="EF28">
        <v>38.232999999999997</v>
      </c>
      <c r="EG28">
        <v>38.844999999999999</v>
      </c>
      <c r="EH28">
        <v>38.53</v>
      </c>
      <c r="EI28">
        <v>39.119</v>
      </c>
      <c r="EJ28">
        <v>38.78</v>
      </c>
      <c r="EK28">
        <v>39.369999999999997</v>
      </c>
      <c r="EL28">
        <v>39.323</v>
      </c>
      <c r="EM28">
        <v>40.15</v>
      </c>
      <c r="EN28">
        <v>40.375999999999998</v>
      </c>
      <c r="EO28">
        <v>40.326999999999998</v>
      </c>
      <c r="EP28">
        <v>40.356999999999999</v>
      </c>
      <c r="EQ28">
        <v>40.729999999999997</v>
      </c>
      <c r="ER28">
        <v>40.402000000000001</v>
      </c>
      <c r="ES28">
        <v>40.939</v>
      </c>
      <c r="ET28">
        <v>41.213999999999999</v>
      </c>
      <c r="EU28">
        <v>41.69</v>
      </c>
      <c r="EV28">
        <v>41.439</v>
      </c>
      <c r="EW28">
        <v>42.002000000000002</v>
      </c>
      <c r="EX28">
        <v>42.777999999999999</v>
      </c>
      <c r="EY28">
        <v>43.027999999999999</v>
      </c>
      <c r="EZ28">
        <v>43.722000000000001</v>
      </c>
      <c r="FA28">
        <v>43.542000000000002</v>
      </c>
      <c r="FB28">
        <v>42.796999999999997</v>
      </c>
      <c r="FC28">
        <v>43.719000000000001</v>
      </c>
      <c r="FD28">
        <v>42.814</v>
      </c>
      <c r="FE28">
        <v>43.716000000000001</v>
      </c>
      <c r="FF28">
        <v>44.496000000000002</v>
      </c>
      <c r="FG28">
        <v>43.006</v>
      </c>
      <c r="FH28">
        <v>44.496000000000002</v>
      </c>
      <c r="FI28">
        <v>43.79</v>
      </c>
      <c r="FJ28">
        <v>43.883000000000003</v>
      </c>
      <c r="FK28">
        <v>44.857999999999997</v>
      </c>
      <c r="FL28">
        <v>45.052999999999997</v>
      </c>
      <c r="FM28">
        <v>44.164999999999999</v>
      </c>
      <c r="FN28">
        <v>45.304000000000002</v>
      </c>
      <c r="FO28">
        <v>45.295000000000002</v>
      </c>
      <c r="FP28">
        <v>45.08</v>
      </c>
      <c r="FQ28">
        <v>45.639000000000003</v>
      </c>
      <c r="FR28">
        <v>45.49</v>
      </c>
      <c r="FS28">
        <v>45.89</v>
      </c>
      <c r="FT28">
        <v>46.271000000000001</v>
      </c>
      <c r="FU28">
        <v>46.048000000000002</v>
      </c>
      <c r="FV28">
        <v>46.326000000000001</v>
      </c>
      <c r="FW28">
        <v>45.908000000000001</v>
      </c>
      <c r="FX28">
        <v>45.026000000000003</v>
      </c>
      <c r="FY28">
        <v>45.917999999999999</v>
      </c>
      <c r="FZ28">
        <v>45.49</v>
      </c>
      <c r="GA28">
        <v>46.03</v>
      </c>
      <c r="GB28">
        <v>45.601999999999997</v>
      </c>
      <c r="GC28">
        <v>45.63</v>
      </c>
      <c r="GD28">
        <v>45.851999999999997</v>
      </c>
      <c r="GE28">
        <v>45.936999999999998</v>
      </c>
      <c r="GF28">
        <v>45.787999999999997</v>
      </c>
      <c r="GG28">
        <v>45.442999999999998</v>
      </c>
      <c r="GH28">
        <v>46.365000000000002</v>
      </c>
      <c r="GI28">
        <v>46.308999999999997</v>
      </c>
      <c r="GJ28">
        <v>46.505000000000003</v>
      </c>
      <c r="GK28">
        <v>46.811</v>
      </c>
      <c r="GL28">
        <v>46.753</v>
      </c>
      <c r="GM28">
        <v>46.604999999999997</v>
      </c>
      <c r="GN28">
        <v>46.978000000000002</v>
      </c>
      <c r="GO28">
        <v>46.895000000000003</v>
      </c>
      <c r="GP28">
        <v>48.066000000000003</v>
      </c>
      <c r="GQ28">
        <v>47.75</v>
      </c>
      <c r="GR28">
        <v>48.164000000000001</v>
      </c>
      <c r="GS28">
        <v>48.56</v>
      </c>
      <c r="GT28">
        <v>49.04</v>
      </c>
      <c r="GU28">
        <v>48.817</v>
      </c>
      <c r="GV28">
        <v>48.502000000000002</v>
      </c>
      <c r="GW28">
        <v>49.572000000000003</v>
      </c>
      <c r="GX28">
        <v>49.646000000000001</v>
      </c>
      <c r="GY28">
        <v>49.813000000000002</v>
      </c>
      <c r="GZ28">
        <v>49.957000000000001</v>
      </c>
      <c r="HA28">
        <v>50.887</v>
      </c>
      <c r="HB28">
        <v>50.343000000000004</v>
      </c>
      <c r="HC28">
        <v>51.103000000000002</v>
      </c>
      <c r="HD28">
        <v>51.350999999999999</v>
      </c>
      <c r="HE28">
        <v>51.548999999999999</v>
      </c>
      <c r="HF28">
        <v>52.383000000000003</v>
      </c>
      <c r="HG28">
        <v>52.637</v>
      </c>
      <c r="HH28">
        <v>52.84</v>
      </c>
      <c r="HI28">
        <v>53.213000000000001</v>
      </c>
      <c r="HJ28">
        <v>53.384999999999998</v>
      </c>
      <c r="HK28">
        <v>53.723999999999997</v>
      </c>
      <c r="HL28">
        <v>53.98</v>
      </c>
      <c r="HM28">
        <v>54.37</v>
      </c>
      <c r="HN28">
        <v>54.895000000000003</v>
      </c>
      <c r="HO28">
        <v>54.895000000000003</v>
      </c>
      <c r="HP28">
        <v>55.643999999999998</v>
      </c>
      <c r="HQ28">
        <v>56.228000000000002</v>
      </c>
      <c r="HR28">
        <v>56.183999999999997</v>
      </c>
      <c r="HS28">
        <v>56.618000000000002</v>
      </c>
      <c r="HT28">
        <v>56.796999999999997</v>
      </c>
      <c r="HU28">
        <v>56.936999999999998</v>
      </c>
      <c r="HV28">
        <v>57.362000000000002</v>
      </c>
      <c r="HW28">
        <v>57.670999999999999</v>
      </c>
      <c r="HX28">
        <v>57.962000000000003</v>
      </c>
      <c r="HY28">
        <v>58.587000000000003</v>
      </c>
      <c r="HZ28">
        <v>58.896999999999998</v>
      </c>
      <c r="IA28">
        <v>58.706000000000003</v>
      </c>
      <c r="IB28">
        <v>59.295999999999999</v>
      </c>
      <c r="IC28">
        <v>59.363</v>
      </c>
      <c r="ID28">
        <v>60.095999999999997</v>
      </c>
      <c r="IE28">
        <v>60.258000000000003</v>
      </c>
      <c r="IF28">
        <v>60.792999999999999</v>
      </c>
      <c r="IG28">
        <v>61.267000000000003</v>
      </c>
      <c r="IH28">
        <v>60.988</v>
      </c>
      <c r="II28">
        <v>61.26</v>
      </c>
      <c r="IJ28">
        <v>61.826999999999998</v>
      </c>
      <c r="IK28">
        <v>62.106000000000002</v>
      </c>
      <c r="IL28">
        <v>62.735999999999997</v>
      </c>
      <c r="IM28">
        <v>62.587000000000003</v>
      </c>
      <c r="IN28">
        <v>62.872999999999998</v>
      </c>
      <c r="IO28">
        <v>62.938000000000002</v>
      </c>
      <c r="IP28">
        <v>63.755000000000003</v>
      </c>
      <c r="IQ28">
        <v>63.908999999999999</v>
      </c>
      <c r="IR28">
        <v>64.150999999999996</v>
      </c>
      <c r="IS28">
        <v>64.314999999999998</v>
      </c>
      <c r="IT28">
        <v>64.406999999999996</v>
      </c>
      <c r="IU28">
        <v>64.534000000000006</v>
      </c>
      <c r="IV28">
        <v>65.19</v>
      </c>
      <c r="IW28">
        <v>65.019000000000005</v>
      </c>
      <c r="IX28">
        <v>65.352999999999994</v>
      </c>
      <c r="IY28">
        <v>65.742000000000004</v>
      </c>
      <c r="IZ28">
        <v>66.316999999999993</v>
      </c>
      <c r="JA28">
        <v>66.33</v>
      </c>
      <c r="JB28">
        <v>66.441000000000003</v>
      </c>
      <c r="JC28">
        <v>67.150000000000006</v>
      </c>
      <c r="JD28">
        <v>66.956000000000003</v>
      </c>
      <c r="JE28">
        <v>67.468999999999994</v>
      </c>
      <c r="JF28">
        <v>67.930000000000007</v>
      </c>
      <c r="JG28">
        <v>67.468000000000004</v>
      </c>
      <c r="JH28">
        <v>67.721000000000004</v>
      </c>
      <c r="JI28">
        <v>68.361000000000004</v>
      </c>
      <c r="JJ28">
        <v>68.471999999999994</v>
      </c>
      <c r="JK28">
        <v>68.5</v>
      </c>
      <c r="JL28">
        <v>68.888999999999996</v>
      </c>
      <c r="JM28">
        <v>68.457999999999998</v>
      </c>
      <c r="JN28">
        <v>69.194999999999993</v>
      </c>
      <c r="JO28">
        <v>69.001000000000005</v>
      </c>
      <c r="JP28">
        <v>69.614999999999995</v>
      </c>
      <c r="JQ28">
        <v>69.445999999999998</v>
      </c>
      <c r="JR28">
        <v>69.655000000000001</v>
      </c>
      <c r="JS28">
        <v>69.974999999999994</v>
      </c>
      <c r="JT28">
        <v>69.867000000000004</v>
      </c>
      <c r="JU28">
        <v>70.381</v>
      </c>
      <c r="JV28">
        <v>70.244</v>
      </c>
      <c r="JW28">
        <v>70.203000000000003</v>
      </c>
      <c r="JX28">
        <v>70.518000000000001</v>
      </c>
      <c r="JY28">
        <v>70.927000000000007</v>
      </c>
      <c r="JZ28">
        <v>70.581000000000003</v>
      </c>
      <c r="KA28">
        <v>70.682000000000002</v>
      </c>
      <c r="KB28">
        <v>71.456000000000003</v>
      </c>
      <c r="KC28">
        <v>70.834000000000003</v>
      </c>
      <c r="KD28">
        <v>71.284999999999997</v>
      </c>
      <c r="KE28">
        <v>71.286000000000001</v>
      </c>
      <c r="KF28">
        <v>70.983999999999995</v>
      </c>
      <c r="KG28">
        <v>71.322999999999993</v>
      </c>
      <c r="KH28">
        <v>71.504999999999995</v>
      </c>
      <c r="KI28">
        <v>71.972999999999999</v>
      </c>
      <c r="KJ28">
        <v>71.936000000000007</v>
      </c>
      <c r="KK28">
        <v>71.597999999999999</v>
      </c>
      <c r="KL28">
        <v>71.994</v>
      </c>
      <c r="KM28">
        <v>71.814999999999998</v>
      </c>
      <c r="KN28">
        <v>71.771000000000001</v>
      </c>
      <c r="KO28">
        <v>72.427999999999997</v>
      </c>
      <c r="KP28">
        <v>72.453999999999994</v>
      </c>
      <c r="KQ28">
        <v>72.289000000000001</v>
      </c>
      <c r="KR28">
        <v>72.656000000000006</v>
      </c>
      <c r="KS28">
        <v>72.683999999999997</v>
      </c>
      <c r="KT28">
        <v>72.858000000000004</v>
      </c>
      <c r="KU28">
        <v>72.867999999999995</v>
      </c>
      <c r="KV28">
        <v>72.754000000000005</v>
      </c>
      <c r="KW28">
        <v>72.994</v>
      </c>
      <c r="KX28">
        <v>72.766999999999996</v>
      </c>
      <c r="KY28">
        <v>73.088999999999999</v>
      </c>
      <c r="KZ28">
        <v>73.013000000000005</v>
      </c>
      <c r="LA28">
        <v>73.057000000000002</v>
      </c>
      <c r="LB28">
        <v>73.335999999999999</v>
      </c>
      <c r="LC28">
        <v>73.465000000000003</v>
      </c>
      <c r="LD28">
        <v>73.597999999999999</v>
      </c>
      <c r="LE28">
        <v>73.266000000000005</v>
      </c>
      <c r="LF28">
        <v>73.373999999999995</v>
      </c>
      <c r="LG28">
        <v>73.388999999999996</v>
      </c>
      <c r="LH28">
        <v>73.966999999999999</v>
      </c>
      <c r="LI28">
        <v>73.712999999999994</v>
      </c>
      <c r="LJ28">
        <v>73.668000000000006</v>
      </c>
      <c r="LK28">
        <v>73.897999999999996</v>
      </c>
      <c r="LL28">
        <v>74.096000000000004</v>
      </c>
      <c r="LM28">
        <v>73.92</v>
      </c>
      <c r="LN28">
        <v>73.671000000000006</v>
      </c>
      <c r="LO28">
        <v>73.927999999999997</v>
      </c>
      <c r="LP28">
        <v>73.897999999999996</v>
      </c>
      <c r="LQ28">
        <v>74.301000000000002</v>
      </c>
      <c r="LR28">
        <v>74.257000000000005</v>
      </c>
      <c r="LS28">
        <v>74.004999999999995</v>
      </c>
      <c r="LT28">
        <v>74.290999999999997</v>
      </c>
      <c r="LU28">
        <v>73.948999999999998</v>
      </c>
      <c r="LV28">
        <v>74.988</v>
      </c>
      <c r="LW28">
        <v>74.58</v>
      </c>
      <c r="LX28">
        <v>74.656000000000006</v>
      </c>
      <c r="LY28">
        <v>74.513999999999996</v>
      </c>
      <c r="LZ28">
        <v>74.838999999999999</v>
      </c>
      <c r="MA28">
        <v>74.450999999999993</v>
      </c>
      <c r="MB28">
        <v>74.646000000000001</v>
      </c>
      <c r="MC28">
        <v>75.05</v>
      </c>
      <c r="MD28">
        <v>75.034000000000006</v>
      </c>
      <c r="ME28">
        <v>74.77</v>
      </c>
      <c r="MF28">
        <v>75.042000000000002</v>
      </c>
      <c r="MG28">
        <v>75.072000000000003</v>
      </c>
      <c r="MH28">
        <v>75.403000000000006</v>
      </c>
      <c r="MI28">
        <v>74.941999999999993</v>
      </c>
      <c r="MJ28">
        <v>75.286000000000001</v>
      </c>
      <c r="MK28">
        <v>74.975999999999999</v>
      </c>
      <c r="ML28">
        <v>75.322999999999993</v>
      </c>
      <c r="MM28">
        <v>75.227000000000004</v>
      </c>
      <c r="MN28">
        <v>75.25</v>
      </c>
      <c r="MO28">
        <v>75.456000000000003</v>
      </c>
      <c r="MP28">
        <v>75.441999999999993</v>
      </c>
      <c r="MQ28">
        <v>75.73</v>
      </c>
      <c r="MR28">
        <v>75.352999999999994</v>
      </c>
      <c r="MS28">
        <v>76.012</v>
      </c>
      <c r="MT28">
        <v>75.474000000000004</v>
      </c>
      <c r="MU28">
        <v>76.176000000000002</v>
      </c>
      <c r="MV28">
        <v>75.91</v>
      </c>
      <c r="MW28">
        <v>75.804000000000002</v>
      </c>
      <c r="MX28">
        <v>76.018000000000001</v>
      </c>
      <c r="MY28">
        <v>75.7</v>
      </c>
      <c r="MZ28">
        <v>76.167000000000002</v>
      </c>
      <c r="NA28">
        <v>75.772000000000006</v>
      </c>
      <c r="NB28">
        <v>75.811999999999998</v>
      </c>
      <c r="NC28">
        <v>76.41</v>
      </c>
      <c r="ND28">
        <v>76.558999999999997</v>
      </c>
      <c r="NE28">
        <v>76.287999999999997</v>
      </c>
      <c r="NF28">
        <v>76.427999999999997</v>
      </c>
      <c r="NG28">
        <v>76.266000000000005</v>
      </c>
      <c r="NH28">
        <v>76.623000000000005</v>
      </c>
      <c r="NI28">
        <v>76.596999999999994</v>
      </c>
      <c r="NJ28">
        <v>76.234999999999999</v>
      </c>
      <c r="NK28">
        <v>76.298000000000002</v>
      </c>
      <c r="NL28">
        <v>76.662999999999997</v>
      </c>
      <c r="NM28">
        <v>76.688999999999993</v>
      </c>
      <c r="NN28">
        <v>76.790999999999997</v>
      </c>
      <c r="NO28">
        <v>76.885000000000005</v>
      </c>
      <c r="NP28">
        <v>76.766999999999996</v>
      </c>
      <c r="NQ28">
        <v>76.644999999999996</v>
      </c>
      <c r="NR28">
        <v>76.659000000000006</v>
      </c>
      <c r="NS28">
        <v>77.168000000000006</v>
      </c>
      <c r="NT28">
        <v>76.875</v>
      </c>
      <c r="NU28">
        <v>76.694999999999993</v>
      </c>
      <c r="NV28">
        <v>76.881</v>
      </c>
      <c r="NW28">
        <v>76.974999999999994</v>
      </c>
      <c r="NX28">
        <v>76.510000000000005</v>
      </c>
      <c r="NY28">
        <v>77.335999999999999</v>
      </c>
      <c r="NZ28">
        <v>77.221999999999994</v>
      </c>
      <c r="OA28">
        <v>76.884</v>
      </c>
      <c r="OB28">
        <v>77.335999999999999</v>
      </c>
      <c r="OC28">
        <v>77.173000000000002</v>
      </c>
      <c r="OD28">
        <v>77.195999999999998</v>
      </c>
      <c r="OE28">
        <v>77.358000000000004</v>
      </c>
      <c r="OF28">
        <v>77.352000000000004</v>
      </c>
      <c r="OG28">
        <v>77.343000000000004</v>
      </c>
      <c r="OH28">
        <v>76.953999999999994</v>
      </c>
      <c r="OI28">
        <v>77.015000000000001</v>
      </c>
      <c r="OJ28">
        <v>77.230999999999995</v>
      </c>
      <c r="OK28">
        <v>76.790999999999997</v>
      </c>
      <c r="OL28">
        <v>77.015000000000001</v>
      </c>
      <c r="OM28">
        <v>77.037999999999997</v>
      </c>
      <c r="ON28">
        <v>77.314999999999998</v>
      </c>
      <c r="OO28">
        <v>77.146000000000001</v>
      </c>
      <c r="OP28">
        <v>77.254999999999995</v>
      </c>
      <c r="OQ28">
        <v>77.3</v>
      </c>
      <c r="OR28">
        <v>77.367999999999995</v>
      </c>
      <c r="OS28">
        <v>77.191999999999993</v>
      </c>
      <c r="OT28">
        <v>77.613</v>
      </c>
      <c r="OU28">
        <v>77.429000000000002</v>
      </c>
      <c r="OV28">
        <v>77.47</v>
      </c>
      <c r="OW28">
        <v>77.221999999999994</v>
      </c>
      <c r="OX28">
        <v>77.426000000000002</v>
      </c>
      <c r="OY28">
        <v>77.474000000000004</v>
      </c>
      <c r="OZ28">
        <v>78.054000000000002</v>
      </c>
      <c r="PA28">
        <v>77.754000000000005</v>
      </c>
      <c r="PB28">
        <v>77.814999999999998</v>
      </c>
      <c r="PC28">
        <v>77.846000000000004</v>
      </c>
      <c r="PD28">
        <v>78.168999999999997</v>
      </c>
      <c r="PE28">
        <v>77.974000000000004</v>
      </c>
      <c r="PF28">
        <v>77.647000000000006</v>
      </c>
      <c r="PG28">
        <v>77.863</v>
      </c>
      <c r="PH28">
        <v>77.3</v>
      </c>
      <c r="PI28">
        <v>77.554000000000002</v>
      </c>
      <c r="PJ28">
        <v>77.286000000000001</v>
      </c>
      <c r="PK28">
        <v>77.430999999999997</v>
      </c>
      <c r="PL28">
        <v>77.930000000000007</v>
      </c>
      <c r="PM28">
        <v>77.73</v>
      </c>
      <c r="PN28">
        <v>77.622</v>
      </c>
      <c r="PO28">
        <v>77.316999999999993</v>
      </c>
      <c r="PP28">
        <v>77.962000000000003</v>
      </c>
      <c r="PQ28">
        <v>77.59</v>
      </c>
      <c r="PR28">
        <v>78.093999999999994</v>
      </c>
      <c r="PS28">
        <v>77.474000000000004</v>
      </c>
      <c r="PT28">
        <v>78.421999999999997</v>
      </c>
      <c r="PU28">
        <v>78.042000000000002</v>
      </c>
      <c r="PV28">
        <v>77.837000000000003</v>
      </c>
      <c r="PW28">
        <v>78.037000000000006</v>
      </c>
      <c r="PX28">
        <v>78.274000000000001</v>
      </c>
      <c r="PY28">
        <v>78.421999999999997</v>
      </c>
      <c r="PZ28">
        <v>78.165000000000006</v>
      </c>
      <c r="QA28">
        <v>78.430000000000007</v>
      </c>
    </row>
    <row r="29" spans="1:443" x14ac:dyDescent="0.25">
      <c r="A29" t="s">
        <v>49</v>
      </c>
      <c r="B29" t="s">
        <v>50</v>
      </c>
      <c r="D29">
        <v>1</v>
      </c>
      <c r="E29">
        <v>13.555</v>
      </c>
      <c r="F29">
        <v>13.898</v>
      </c>
      <c r="G29">
        <v>13.935</v>
      </c>
      <c r="H29">
        <v>14.01</v>
      </c>
      <c r="I29">
        <v>14.132</v>
      </c>
      <c r="J29">
        <v>14.103</v>
      </c>
      <c r="K29">
        <v>14.103</v>
      </c>
      <c r="L29">
        <v>13.98</v>
      </c>
      <c r="M29">
        <v>13.929</v>
      </c>
      <c r="N29">
        <v>14.041</v>
      </c>
      <c r="O29">
        <v>14.028</v>
      </c>
      <c r="P29">
        <v>13.962999999999999</v>
      </c>
      <c r="Q29">
        <v>13.879</v>
      </c>
      <c r="R29">
        <v>14.038</v>
      </c>
      <c r="S29">
        <v>13.935</v>
      </c>
      <c r="T29">
        <v>13.912000000000001</v>
      </c>
      <c r="U29">
        <v>14.03</v>
      </c>
      <c r="V29">
        <v>14.009</v>
      </c>
      <c r="W29">
        <v>13.898999999999999</v>
      </c>
      <c r="X29">
        <v>13.938000000000001</v>
      </c>
      <c r="Y29">
        <v>13.929</v>
      </c>
      <c r="Z29">
        <v>13.872999999999999</v>
      </c>
      <c r="AA29">
        <v>13.976000000000001</v>
      </c>
      <c r="AB29">
        <v>13.984999999999999</v>
      </c>
      <c r="AC29">
        <v>14.032999999999999</v>
      </c>
      <c r="AD29">
        <v>13.912000000000001</v>
      </c>
      <c r="AE29">
        <v>13.968</v>
      </c>
      <c r="AF29">
        <v>13.946</v>
      </c>
      <c r="AG29">
        <v>13.898</v>
      </c>
      <c r="AH29">
        <v>13.949</v>
      </c>
      <c r="AI29">
        <v>13.898</v>
      </c>
      <c r="AJ29">
        <v>13.882</v>
      </c>
      <c r="AK29">
        <v>13.983000000000001</v>
      </c>
      <c r="AL29">
        <v>13.86</v>
      </c>
      <c r="AM29">
        <v>14.01</v>
      </c>
      <c r="AN29">
        <v>13.912000000000001</v>
      </c>
      <c r="AO29">
        <v>13.929</v>
      </c>
      <c r="AP29">
        <v>13.871</v>
      </c>
      <c r="AQ29">
        <v>14.01</v>
      </c>
      <c r="AR29">
        <v>13.896000000000001</v>
      </c>
      <c r="AS29">
        <v>13.872999999999999</v>
      </c>
      <c r="AT29">
        <v>13.920999999999999</v>
      </c>
      <c r="AU29">
        <v>14.021000000000001</v>
      </c>
      <c r="AV29">
        <v>13.956</v>
      </c>
      <c r="AW29">
        <v>13.956</v>
      </c>
      <c r="AX29">
        <v>13.858000000000001</v>
      </c>
      <c r="AY29">
        <v>13.930999999999999</v>
      </c>
      <c r="AZ29">
        <v>13.922000000000001</v>
      </c>
      <c r="BA29">
        <v>13.867000000000001</v>
      </c>
      <c r="BB29">
        <v>14.063000000000001</v>
      </c>
      <c r="BC29">
        <v>14.006</v>
      </c>
      <c r="BD29">
        <v>13.928000000000001</v>
      </c>
      <c r="BE29">
        <v>13.922000000000001</v>
      </c>
      <c r="BF29">
        <v>13.98</v>
      </c>
      <c r="BG29">
        <v>13.916</v>
      </c>
      <c r="BH29">
        <v>13.907999999999999</v>
      </c>
      <c r="BI29">
        <v>14.045999999999999</v>
      </c>
      <c r="BJ29">
        <v>13.997</v>
      </c>
      <c r="BK29">
        <v>14.061</v>
      </c>
      <c r="BL29">
        <v>14.074</v>
      </c>
      <c r="BM29">
        <v>13.999000000000001</v>
      </c>
      <c r="BN29">
        <v>14.147</v>
      </c>
      <c r="BO29">
        <v>14.010999999999999</v>
      </c>
      <c r="BP29">
        <v>14.074</v>
      </c>
      <c r="BQ29">
        <v>14.21</v>
      </c>
      <c r="BR29">
        <v>14.103</v>
      </c>
      <c r="BS29">
        <v>14.025</v>
      </c>
      <c r="BT29">
        <v>14.090999999999999</v>
      </c>
      <c r="BU29">
        <v>14.128</v>
      </c>
      <c r="BV29">
        <v>14.111000000000001</v>
      </c>
      <c r="BW29">
        <v>14.183</v>
      </c>
      <c r="BX29">
        <v>14.321999999999999</v>
      </c>
      <c r="BY29">
        <v>14.227</v>
      </c>
      <c r="BZ29">
        <v>14.228999999999999</v>
      </c>
      <c r="CA29">
        <v>14.164</v>
      </c>
      <c r="CB29">
        <v>14.192</v>
      </c>
      <c r="CC29">
        <v>14.295</v>
      </c>
      <c r="CD29">
        <v>14.36</v>
      </c>
      <c r="CE29">
        <v>14.406000000000001</v>
      </c>
      <c r="CF29">
        <v>14.472</v>
      </c>
      <c r="CG29">
        <v>14.504</v>
      </c>
      <c r="CH29">
        <v>14.618</v>
      </c>
      <c r="CI29">
        <v>14.718999999999999</v>
      </c>
      <c r="CJ29">
        <v>14.754</v>
      </c>
      <c r="CK29">
        <v>14.794</v>
      </c>
      <c r="CL29">
        <v>14.944000000000001</v>
      </c>
      <c r="CM29">
        <v>15.01</v>
      </c>
      <c r="CN29">
        <v>15.019</v>
      </c>
      <c r="CO29">
        <v>15.12</v>
      </c>
      <c r="CP29">
        <v>15.164</v>
      </c>
      <c r="CQ29">
        <v>15.204000000000001</v>
      </c>
      <c r="CR29">
        <v>15.343</v>
      </c>
      <c r="CS29">
        <v>15.417</v>
      </c>
      <c r="CT29">
        <v>15.581</v>
      </c>
      <c r="CU29">
        <v>15.664</v>
      </c>
      <c r="CV29">
        <v>15.821999999999999</v>
      </c>
      <c r="CW29">
        <v>15.932</v>
      </c>
      <c r="CX29">
        <v>16.140999999999998</v>
      </c>
      <c r="CY29">
        <v>16.294</v>
      </c>
      <c r="CZ29">
        <v>16.672000000000001</v>
      </c>
      <c r="DA29">
        <v>17.073</v>
      </c>
      <c r="DB29">
        <v>17.378</v>
      </c>
      <c r="DC29">
        <v>17.616</v>
      </c>
      <c r="DD29">
        <v>18.224</v>
      </c>
      <c r="DE29">
        <v>18.649999999999999</v>
      </c>
      <c r="DF29">
        <v>19.193000000000001</v>
      </c>
      <c r="DG29">
        <v>20.064</v>
      </c>
      <c r="DH29">
        <v>20.728000000000002</v>
      </c>
      <c r="DI29">
        <v>22.039000000000001</v>
      </c>
      <c r="DJ29">
        <v>22.981999999999999</v>
      </c>
      <c r="DK29">
        <v>23.940999999999999</v>
      </c>
      <c r="DL29">
        <v>24.977</v>
      </c>
      <c r="DM29">
        <v>27.059000000000001</v>
      </c>
      <c r="DN29">
        <v>28.06</v>
      </c>
      <c r="DO29">
        <v>29.073</v>
      </c>
      <c r="DP29">
        <v>30.882999999999999</v>
      </c>
      <c r="DQ29">
        <v>32.405999999999999</v>
      </c>
      <c r="DR29">
        <v>33.354999999999997</v>
      </c>
      <c r="DS29">
        <v>35.728000000000002</v>
      </c>
      <c r="DT29">
        <v>35.549999999999997</v>
      </c>
      <c r="DU29">
        <v>37.631</v>
      </c>
      <c r="DV29">
        <v>38.817</v>
      </c>
      <c r="DW29">
        <v>38.334000000000003</v>
      </c>
      <c r="DX29">
        <v>36.116</v>
      </c>
      <c r="DY29">
        <v>33.683999999999997</v>
      </c>
      <c r="DZ29">
        <v>34.173000000000002</v>
      </c>
      <c r="EA29">
        <v>34.417000000000002</v>
      </c>
      <c r="EB29">
        <v>35.988</v>
      </c>
      <c r="EC29">
        <v>35.048000000000002</v>
      </c>
      <c r="ED29">
        <v>36.411000000000001</v>
      </c>
      <c r="EE29">
        <v>36.444000000000003</v>
      </c>
      <c r="EF29">
        <v>36.593000000000004</v>
      </c>
      <c r="EG29">
        <v>37.872</v>
      </c>
      <c r="EH29">
        <v>38.223999999999997</v>
      </c>
      <c r="EI29">
        <v>37.475000000000001</v>
      </c>
      <c r="EJ29">
        <v>38.585000000000001</v>
      </c>
      <c r="EK29">
        <v>38.868000000000002</v>
      </c>
      <c r="EL29">
        <v>38.595999999999997</v>
      </c>
      <c r="EM29">
        <v>38.923999999999999</v>
      </c>
      <c r="EN29">
        <v>38.537999999999997</v>
      </c>
      <c r="EO29">
        <v>38.963999999999999</v>
      </c>
      <c r="EP29">
        <v>38.624000000000002</v>
      </c>
      <c r="EQ29">
        <v>38.975999999999999</v>
      </c>
      <c r="ER29">
        <v>39.012</v>
      </c>
      <c r="ES29">
        <v>38.768999999999998</v>
      </c>
      <c r="ET29">
        <v>39.436</v>
      </c>
      <c r="EU29">
        <v>39.631999999999998</v>
      </c>
      <c r="EV29">
        <v>39.408999999999999</v>
      </c>
      <c r="EW29">
        <v>38.893000000000001</v>
      </c>
      <c r="EX29">
        <v>39.222000000000001</v>
      </c>
      <c r="EY29">
        <v>39.527999999999999</v>
      </c>
      <c r="EZ29">
        <v>39.610999999999997</v>
      </c>
      <c r="FA29">
        <v>39.950000000000003</v>
      </c>
      <c r="FB29">
        <v>39.954999999999998</v>
      </c>
      <c r="FC29">
        <v>40.601999999999997</v>
      </c>
      <c r="FD29">
        <v>40.082999999999998</v>
      </c>
      <c r="FE29">
        <v>41.125</v>
      </c>
      <c r="FF29">
        <v>40.286000000000001</v>
      </c>
      <c r="FG29">
        <v>40.884999999999998</v>
      </c>
      <c r="FH29">
        <v>41.067</v>
      </c>
      <c r="FI29">
        <v>40.835000000000001</v>
      </c>
      <c r="FJ29">
        <v>41.292000000000002</v>
      </c>
      <c r="FK29">
        <v>41.567999999999998</v>
      </c>
      <c r="FL29">
        <v>41.786999999999999</v>
      </c>
      <c r="FM29">
        <v>41.73</v>
      </c>
      <c r="FN29">
        <v>41.398000000000003</v>
      </c>
      <c r="FO29">
        <v>41.055</v>
      </c>
      <c r="FP29">
        <v>42.15</v>
      </c>
      <c r="FQ29">
        <v>42.27</v>
      </c>
      <c r="FR29">
        <v>42.481999999999999</v>
      </c>
      <c r="FS29">
        <v>42.265000000000001</v>
      </c>
      <c r="FT29">
        <v>43.146000000000001</v>
      </c>
      <c r="FU29">
        <v>43.539000000000001</v>
      </c>
      <c r="FV29">
        <v>44.348999999999997</v>
      </c>
      <c r="FW29">
        <v>44.21</v>
      </c>
      <c r="FX29">
        <v>43.578000000000003</v>
      </c>
      <c r="FY29">
        <v>44.802</v>
      </c>
      <c r="FZ29">
        <v>46.02</v>
      </c>
      <c r="GA29">
        <v>45.470999999999997</v>
      </c>
      <c r="GB29">
        <v>45.601999999999997</v>
      </c>
      <c r="GC29">
        <v>47.134999999999998</v>
      </c>
      <c r="GD29">
        <v>45.518000000000001</v>
      </c>
      <c r="GE29">
        <v>46.662999999999997</v>
      </c>
      <c r="GF29">
        <v>47.27</v>
      </c>
      <c r="GG29">
        <v>46.923000000000002</v>
      </c>
      <c r="GH29">
        <v>46.643999999999998</v>
      </c>
      <c r="GI29">
        <v>47.481999999999999</v>
      </c>
      <c r="GJ29">
        <v>47.901000000000003</v>
      </c>
      <c r="GK29">
        <v>47.9</v>
      </c>
      <c r="GL29">
        <v>47.951000000000001</v>
      </c>
      <c r="GM29">
        <v>48.194000000000003</v>
      </c>
      <c r="GN29">
        <v>47.954000000000001</v>
      </c>
      <c r="GO29">
        <v>47.956000000000003</v>
      </c>
      <c r="GP29">
        <v>49.182000000000002</v>
      </c>
      <c r="GQ29">
        <v>49.118000000000002</v>
      </c>
      <c r="GR29">
        <v>48.835000000000001</v>
      </c>
      <c r="GS29">
        <v>48.253</v>
      </c>
      <c r="GT29">
        <v>49.152000000000001</v>
      </c>
      <c r="GU29">
        <v>49.652999999999999</v>
      </c>
      <c r="GV29">
        <v>48.780999999999999</v>
      </c>
      <c r="GW29">
        <v>49.348999999999997</v>
      </c>
      <c r="GX29">
        <v>50.008000000000003</v>
      </c>
      <c r="GY29">
        <v>49.478000000000002</v>
      </c>
      <c r="GZ29">
        <v>48.843000000000004</v>
      </c>
      <c r="HA29">
        <v>48.765000000000001</v>
      </c>
      <c r="HB29">
        <v>49.06</v>
      </c>
      <c r="HC29">
        <v>49.542000000000002</v>
      </c>
      <c r="HD29">
        <v>49.369</v>
      </c>
      <c r="HE29">
        <v>48.956000000000003</v>
      </c>
      <c r="HF29">
        <v>49.201999999999998</v>
      </c>
      <c r="HG29">
        <v>49.485999999999997</v>
      </c>
      <c r="HH29">
        <v>49.601999999999997</v>
      </c>
      <c r="HI29">
        <v>49.843000000000004</v>
      </c>
      <c r="HJ29">
        <v>50.207999999999998</v>
      </c>
      <c r="HK29">
        <v>50.015999999999998</v>
      </c>
      <c r="HL29">
        <v>50.493000000000002</v>
      </c>
      <c r="HM29">
        <v>50.27</v>
      </c>
      <c r="HN29">
        <v>50.951999999999998</v>
      </c>
      <c r="HO29">
        <v>51.243000000000002</v>
      </c>
      <c r="HP29">
        <v>51.283999999999999</v>
      </c>
      <c r="HQ29">
        <v>51.877000000000002</v>
      </c>
      <c r="HR29">
        <v>51.887999999999998</v>
      </c>
      <c r="HS29">
        <v>52.212000000000003</v>
      </c>
      <c r="HT29">
        <v>52.362000000000002</v>
      </c>
      <c r="HU29">
        <v>52.500999999999998</v>
      </c>
      <c r="HV29">
        <v>52.962000000000003</v>
      </c>
      <c r="HW29">
        <v>53.295000000000002</v>
      </c>
      <c r="HX29">
        <v>53.807000000000002</v>
      </c>
      <c r="HY29">
        <v>54.215000000000003</v>
      </c>
      <c r="HZ29">
        <v>54.158999999999999</v>
      </c>
      <c r="IA29">
        <v>54.470999999999997</v>
      </c>
      <c r="IB29">
        <v>54.582000000000001</v>
      </c>
      <c r="IC29">
        <v>54.572000000000003</v>
      </c>
      <c r="ID29">
        <v>54.884</v>
      </c>
      <c r="IE29">
        <v>55.218000000000004</v>
      </c>
      <c r="IF29">
        <v>55.552999999999997</v>
      </c>
      <c r="IG29">
        <v>55.831000000000003</v>
      </c>
      <c r="IH29">
        <v>55.98</v>
      </c>
      <c r="II29">
        <v>56.22</v>
      </c>
      <c r="IJ29">
        <v>56.923000000000002</v>
      </c>
      <c r="IK29">
        <v>57.256999999999998</v>
      </c>
      <c r="IL29">
        <v>57.529000000000003</v>
      </c>
      <c r="IM29">
        <v>58.18</v>
      </c>
      <c r="IN29">
        <v>57.802999999999997</v>
      </c>
      <c r="IO29">
        <v>57.875999999999998</v>
      </c>
      <c r="IP29">
        <v>58.44</v>
      </c>
      <c r="IQ29">
        <v>58.594999999999999</v>
      </c>
      <c r="IR29">
        <v>58.546999999999997</v>
      </c>
      <c r="IS29">
        <v>58.615000000000002</v>
      </c>
      <c r="IT29">
        <v>59.478000000000002</v>
      </c>
      <c r="IU29">
        <v>59.581000000000003</v>
      </c>
      <c r="IV29">
        <v>60.045000000000002</v>
      </c>
      <c r="IW29">
        <v>60.118000000000002</v>
      </c>
      <c r="IX29">
        <v>60.396999999999998</v>
      </c>
      <c r="IY29">
        <v>60.505000000000003</v>
      </c>
      <c r="IZ29">
        <v>60.923000000000002</v>
      </c>
      <c r="JA29">
        <v>61.042999999999999</v>
      </c>
      <c r="JB29">
        <v>61.377000000000002</v>
      </c>
      <c r="JC29">
        <v>61.835000000000001</v>
      </c>
      <c r="JD29">
        <v>62.225000000000001</v>
      </c>
      <c r="JE29">
        <v>62.761000000000003</v>
      </c>
      <c r="JF29">
        <v>62.613999999999997</v>
      </c>
      <c r="JG29">
        <v>62.558999999999997</v>
      </c>
      <c r="JH29">
        <v>62.823999999999998</v>
      </c>
      <c r="JI29">
        <v>63.939</v>
      </c>
      <c r="JJ29">
        <v>63.728000000000002</v>
      </c>
      <c r="JK29">
        <v>63.771999999999998</v>
      </c>
      <c r="JL29">
        <v>64.055999999999997</v>
      </c>
      <c r="JM29">
        <v>64.649000000000001</v>
      </c>
      <c r="JN29">
        <v>64.498000000000005</v>
      </c>
      <c r="JO29">
        <v>65.135000000000005</v>
      </c>
      <c r="JP29">
        <v>64.625</v>
      </c>
      <c r="JQ29">
        <v>64.912000000000006</v>
      </c>
      <c r="JR29">
        <v>65.897000000000006</v>
      </c>
      <c r="JS29">
        <v>65.634</v>
      </c>
      <c r="JT29">
        <v>66.018000000000001</v>
      </c>
      <c r="JU29">
        <v>66.256</v>
      </c>
      <c r="JV29">
        <v>66.673000000000002</v>
      </c>
      <c r="JW29">
        <v>66.629000000000005</v>
      </c>
      <c r="JX29">
        <v>66.703999999999994</v>
      </c>
      <c r="JY29">
        <v>67.078000000000003</v>
      </c>
      <c r="JZ29">
        <v>67.369</v>
      </c>
      <c r="KA29">
        <v>67.185000000000002</v>
      </c>
      <c r="KB29">
        <v>67.858999999999995</v>
      </c>
      <c r="KC29">
        <v>68.457999999999998</v>
      </c>
      <c r="KD29">
        <v>68.653999999999996</v>
      </c>
      <c r="KE29">
        <v>68.373999999999995</v>
      </c>
      <c r="KF29">
        <v>68.611999999999995</v>
      </c>
      <c r="KG29">
        <v>68.807000000000002</v>
      </c>
      <c r="KH29">
        <v>69.241</v>
      </c>
      <c r="KI29">
        <v>69.099999999999994</v>
      </c>
      <c r="KJ29">
        <v>69.143000000000001</v>
      </c>
      <c r="KK29">
        <v>69.337000000000003</v>
      </c>
      <c r="KL29">
        <v>70.268000000000001</v>
      </c>
      <c r="KM29">
        <v>69.531000000000006</v>
      </c>
      <c r="KN29">
        <v>70.183999999999997</v>
      </c>
      <c r="KO29">
        <v>70.896000000000001</v>
      </c>
      <c r="KP29">
        <v>71.228999999999999</v>
      </c>
      <c r="KQ29">
        <v>70.924000000000007</v>
      </c>
      <c r="KR29">
        <v>70.674999999999997</v>
      </c>
      <c r="KS29">
        <v>71.177999999999997</v>
      </c>
      <c r="KT29">
        <v>71.712999999999994</v>
      </c>
      <c r="KU29">
        <v>70.941999999999993</v>
      </c>
      <c r="KV29">
        <v>71.442999999999998</v>
      </c>
      <c r="KW29">
        <v>71.486999999999995</v>
      </c>
      <c r="KX29">
        <v>71.540000000000006</v>
      </c>
      <c r="KY29">
        <v>71.721999999999994</v>
      </c>
      <c r="KZ29">
        <v>72.316000000000003</v>
      </c>
      <c r="LA29">
        <v>72.192999999999998</v>
      </c>
      <c r="LB29">
        <v>71.998000000000005</v>
      </c>
      <c r="LC29">
        <v>72.739000000000004</v>
      </c>
      <c r="LD29">
        <v>73.290999999999997</v>
      </c>
      <c r="LE29">
        <v>73.462000000000003</v>
      </c>
      <c r="LF29">
        <v>72.870999999999995</v>
      </c>
      <c r="LG29">
        <v>72.718000000000004</v>
      </c>
      <c r="LH29">
        <v>73.099999999999994</v>
      </c>
      <c r="LI29">
        <v>73.238</v>
      </c>
      <c r="LJ29">
        <v>73.137</v>
      </c>
      <c r="LK29">
        <v>73.87</v>
      </c>
      <c r="LL29">
        <v>73.983999999999995</v>
      </c>
      <c r="LM29">
        <v>73.975999999999999</v>
      </c>
      <c r="LN29">
        <v>73.894000000000005</v>
      </c>
      <c r="LO29">
        <v>74.012</v>
      </c>
      <c r="LP29">
        <v>73.674999999999997</v>
      </c>
      <c r="LQ29">
        <v>73.715999999999994</v>
      </c>
      <c r="LR29">
        <v>73.950999999999993</v>
      </c>
      <c r="LS29">
        <v>74.534999999999997</v>
      </c>
      <c r="LT29">
        <v>73.927999999999997</v>
      </c>
      <c r="LU29">
        <v>74.284000000000006</v>
      </c>
      <c r="LV29">
        <v>74.430999999999997</v>
      </c>
      <c r="LW29">
        <v>74.468999999999994</v>
      </c>
      <c r="LX29">
        <v>74.683999999999997</v>
      </c>
      <c r="LY29">
        <v>75.072000000000003</v>
      </c>
      <c r="LZ29">
        <v>74.727000000000004</v>
      </c>
      <c r="MA29">
        <v>74.73</v>
      </c>
      <c r="MB29">
        <v>75.287000000000006</v>
      </c>
      <c r="MC29">
        <v>74.882000000000005</v>
      </c>
      <c r="MD29">
        <v>75.286000000000001</v>
      </c>
      <c r="ME29">
        <v>75.301000000000002</v>
      </c>
      <c r="MF29">
        <v>75.628</v>
      </c>
      <c r="MG29">
        <v>75.519000000000005</v>
      </c>
      <c r="MH29">
        <v>75.152000000000001</v>
      </c>
      <c r="MI29">
        <v>75.388000000000005</v>
      </c>
      <c r="MJ29">
        <v>75.872</v>
      </c>
      <c r="MK29">
        <v>75.59</v>
      </c>
      <c r="ML29">
        <v>76.021000000000001</v>
      </c>
      <c r="MM29">
        <v>75.701999999999998</v>
      </c>
      <c r="MN29">
        <v>75.78</v>
      </c>
      <c r="MO29">
        <v>76.070999999999998</v>
      </c>
      <c r="MP29">
        <v>75.915999999999997</v>
      </c>
      <c r="MQ29">
        <v>75.897000000000006</v>
      </c>
      <c r="MR29">
        <v>75.965999999999994</v>
      </c>
      <c r="MS29">
        <v>76.373999999999995</v>
      </c>
      <c r="MT29">
        <v>76.364999999999995</v>
      </c>
      <c r="MU29">
        <v>76.427000000000007</v>
      </c>
      <c r="MV29">
        <v>76.105000000000004</v>
      </c>
      <c r="MW29">
        <v>76.167000000000002</v>
      </c>
      <c r="MX29">
        <v>76.27</v>
      </c>
      <c r="MY29">
        <v>76.820999999999998</v>
      </c>
      <c r="MZ29">
        <v>76.504000000000005</v>
      </c>
      <c r="NA29">
        <v>76.584000000000003</v>
      </c>
      <c r="NB29">
        <v>76.905000000000001</v>
      </c>
      <c r="NC29">
        <v>76.69</v>
      </c>
      <c r="ND29">
        <v>76.643000000000001</v>
      </c>
      <c r="NE29">
        <v>76.650999999999996</v>
      </c>
      <c r="NF29">
        <v>76.930999999999997</v>
      </c>
      <c r="NG29">
        <v>76.712999999999994</v>
      </c>
      <c r="NH29">
        <v>77.096999999999994</v>
      </c>
      <c r="NI29">
        <v>77.043000000000006</v>
      </c>
      <c r="NJ29">
        <v>77.100999999999999</v>
      </c>
      <c r="NK29">
        <v>76.915000000000006</v>
      </c>
      <c r="NL29">
        <v>76.465999999999994</v>
      </c>
      <c r="NM29">
        <v>76.66</v>
      </c>
      <c r="NN29">
        <v>76.706999999999994</v>
      </c>
      <c r="NO29">
        <v>76.968999999999994</v>
      </c>
      <c r="NP29">
        <v>76.683000000000007</v>
      </c>
      <c r="NQ29">
        <v>76.757000000000005</v>
      </c>
      <c r="NR29">
        <v>77.501000000000005</v>
      </c>
      <c r="NS29">
        <v>77.168000000000006</v>
      </c>
      <c r="NT29">
        <v>76.763999999999996</v>
      </c>
      <c r="NU29">
        <v>76.974999999999994</v>
      </c>
      <c r="NV29">
        <v>76.992999999999995</v>
      </c>
      <c r="NW29">
        <v>77.394999999999996</v>
      </c>
      <c r="NX29">
        <v>77.296000000000006</v>
      </c>
      <c r="NY29">
        <v>77.364000000000004</v>
      </c>
      <c r="NZ29">
        <v>77.391000000000005</v>
      </c>
      <c r="OA29">
        <v>77.584999999999994</v>
      </c>
      <c r="OB29">
        <v>77.56</v>
      </c>
      <c r="OC29">
        <v>77.789000000000001</v>
      </c>
      <c r="OD29">
        <v>77.728999999999999</v>
      </c>
      <c r="OE29">
        <v>77.385999999999996</v>
      </c>
      <c r="OF29">
        <v>77.463999999999999</v>
      </c>
      <c r="OG29">
        <v>78.325999999999993</v>
      </c>
      <c r="OH29">
        <v>77.965000000000003</v>
      </c>
      <c r="OI29">
        <v>77.575999999999993</v>
      </c>
      <c r="OJ29">
        <v>77.933000000000007</v>
      </c>
      <c r="OK29">
        <v>78.334000000000003</v>
      </c>
      <c r="OL29">
        <v>78.361999999999995</v>
      </c>
      <c r="OM29">
        <v>78.105000000000004</v>
      </c>
      <c r="ON29">
        <v>78.298000000000002</v>
      </c>
      <c r="OO29">
        <v>78.573999999999998</v>
      </c>
      <c r="OP29">
        <v>78.206000000000003</v>
      </c>
      <c r="OQ29">
        <v>78.194000000000003</v>
      </c>
      <c r="OR29">
        <v>78.150000000000006</v>
      </c>
      <c r="OS29">
        <v>77.89</v>
      </c>
      <c r="OT29">
        <v>78.201999999999998</v>
      </c>
      <c r="OU29">
        <v>78.438000000000002</v>
      </c>
      <c r="OV29">
        <v>78.534000000000006</v>
      </c>
      <c r="OW29">
        <v>78.204999999999998</v>
      </c>
      <c r="OX29">
        <v>78.378</v>
      </c>
      <c r="OY29">
        <v>78.034000000000006</v>
      </c>
      <c r="OZ29">
        <v>77.97</v>
      </c>
      <c r="PA29">
        <v>78.034000000000006</v>
      </c>
      <c r="PB29">
        <v>77.981999999999999</v>
      </c>
      <c r="PC29">
        <v>78.209999999999994</v>
      </c>
      <c r="PD29">
        <v>78.534000000000006</v>
      </c>
      <c r="PE29">
        <v>77.863</v>
      </c>
      <c r="PF29">
        <v>78.010000000000005</v>
      </c>
      <c r="PG29">
        <v>78.225999999999999</v>
      </c>
      <c r="PH29">
        <v>78.388999999999996</v>
      </c>
      <c r="PI29">
        <v>78.001999999999995</v>
      </c>
      <c r="PJ29">
        <v>78.042000000000002</v>
      </c>
      <c r="PK29">
        <v>78.13</v>
      </c>
      <c r="PL29">
        <v>78.238</v>
      </c>
      <c r="PM29">
        <v>78.037999999999997</v>
      </c>
      <c r="PN29">
        <v>77.622</v>
      </c>
      <c r="PO29">
        <v>77.905000000000001</v>
      </c>
      <c r="PP29">
        <v>77.123999999999995</v>
      </c>
      <c r="PQ29">
        <v>77.73</v>
      </c>
      <c r="PR29">
        <v>77.674000000000007</v>
      </c>
      <c r="PS29">
        <v>78.09</v>
      </c>
      <c r="PT29">
        <v>78.141999999999996</v>
      </c>
      <c r="PU29">
        <v>77.929000000000002</v>
      </c>
      <c r="PV29">
        <v>77.864999999999995</v>
      </c>
      <c r="PW29">
        <v>77.784999999999997</v>
      </c>
      <c r="PX29">
        <v>77.573999999999998</v>
      </c>
      <c r="PY29">
        <v>77.972999999999999</v>
      </c>
      <c r="PZ29">
        <v>77.323999999999998</v>
      </c>
      <c r="QA29">
        <v>77.644000000000005</v>
      </c>
    </row>
    <row r="30" spans="1:443" x14ac:dyDescent="0.25">
      <c r="A30" t="s">
        <v>13</v>
      </c>
      <c r="B30" t="s">
        <v>14</v>
      </c>
      <c r="D30">
        <v>1</v>
      </c>
      <c r="E30">
        <v>13.747</v>
      </c>
      <c r="F30">
        <v>13.955</v>
      </c>
      <c r="G30">
        <v>14.159000000000001</v>
      </c>
      <c r="H30">
        <v>14.486000000000001</v>
      </c>
      <c r="I30">
        <v>14.356</v>
      </c>
      <c r="J30">
        <v>14.271000000000001</v>
      </c>
      <c r="K30">
        <v>14.327</v>
      </c>
      <c r="L30">
        <v>14.428000000000001</v>
      </c>
      <c r="M30">
        <v>14.321</v>
      </c>
      <c r="N30">
        <v>14.489000000000001</v>
      </c>
      <c r="O30">
        <v>14.336</v>
      </c>
      <c r="P30">
        <v>14.439</v>
      </c>
      <c r="Q30">
        <v>14.356</v>
      </c>
      <c r="R30">
        <v>14.513999999999999</v>
      </c>
      <c r="S30">
        <v>14.355</v>
      </c>
      <c r="T30">
        <v>14.499000000000001</v>
      </c>
      <c r="U30">
        <v>14.367000000000001</v>
      </c>
      <c r="V30">
        <v>14.374000000000001</v>
      </c>
      <c r="W30">
        <v>14.459</v>
      </c>
      <c r="X30">
        <v>14.358000000000001</v>
      </c>
      <c r="Y30">
        <v>14.403</v>
      </c>
      <c r="Z30">
        <v>14.265000000000001</v>
      </c>
      <c r="AA30">
        <v>14.311</v>
      </c>
      <c r="AB30">
        <v>14.459</v>
      </c>
      <c r="AC30">
        <v>14.34</v>
      </c>
      <c r="AD30">
        <v>14.471</v>
      </c>
      <c r="AE30">
        <v>14.468999999999999</v>
      </c>
      <c r="AF30">
        <v>14.420999999999999</v>
      </c>
      <c r="AG30">
        <v>14.4</v>
      </c>
      <c r="AH30">
        <v>14.423999999999999</v>
      </c>
      <c r="AI30">
        <v>14.4</v>
      </c>
      <c r="AJ30">
        <v>14.497999999999999</v>
      </c>
      <c r="AK30">
        <v>14.430999999999999</v>
      </c>
      <c r="AL30">
        <v>14.504</v>
      </c>
      <c r="AM30">
        <v>14.346</v>
      </c>
      <c r="AN30">
        <v>14.385999999999999</v>
      </c>
      <c r="AO30">
        <v>14.571</v>
      </c>
      <c r="AP30">
        <v>14.513999999999999</v>
      </c>
      <c r="AQ30">
        <v>14.598000000000001</v>
      </c>
      <c r="AR30">
        <v>14.54</v>
      </c>
      <c r="AS30">
        <v>14.741</v>
      </c>
      <c r="AT30">
        <v>14.676</v>
      </c>
      <c r="AU30">
        <v>14.831</v>
      </c>
      <c r="AV30">
        <v>14.792</v>
      </c>
      <c r="AW30">
        <v>14.875999999999999</v>
      </c>
      <c r="AX30">
        <v>14.997</v>
      </c>
      <c r="AY30">
        <v>15.125999999999999</v>
      </c>
      <c r="AZ30">
        <v>15.201000000000001</v>
      </c>
      <c r="BA30">
        <v>15.34</v>
      </c>
      <c r="BB30">
        <v>15.506</v>
      </c>
      <c r="BC30">
        <v>15.868</v>
      </c>
      <c r="BD30">
        <v>15.952999999999999</v>
      </c>
      <c r="BE30">
        <v>16.14</v>
      </c>
      <c r="BF30">
        <v>16.282</v>
      </c>
      <c r="BG30">
        <v>16.382999999999999</v>
      </c>
      <c r="BH30">
        <v>16.594999999999999</v>
      </c>
      <c r="BI30">
        <v>16.983000000000001</v>
      </c>
      <c r="BJ30">
        <v>17.212</v>
      </c>
      <c r="BK30">
        <v>17.61</v>
      </c>
      <c r="BL30">
        <v>17.814</v>
      </c>
      <c r="BM30">
        <v>17.991</v>
      </c>
      <c r="BN30">
        <v>18.140999999999998</v>
      </c>
      <c r="BO30">
        <v>18.643999999999998</v>
      </c>
      <c r="BP30">
        <v>19.366</v>
      </c>
      <c r="BQ30">
        <v>19.306000000000001</v>
      </c>
      <c r="BR30">
        <v>20.099</v>
      </c>
      <c r="BS30">
        <v>20.329000000000001</v>
      </c>
      <c r="BT30">
        <v>20.721</v>
      </c>
      <c r="BU30">
        <v>21.109000000000002</v>
      </c>
      <c r="BV30">
        <v>21.693999999999999</v>
      </c>
      <c r="BW30">
        <v>22.120999999999999</v>
      </c>
      <c r="BX30">
        <v>22.925999999999998</v>
      </c>
      <c r="BY30">
        <v>23.126000000000001</v>
      </c>
      <c r="BZ30">
        <v>24.614999999999998</v>
      </c>
      <c r="CA30">
        <v>24.995000000000001</v>
      </c>
      <c r="CB30">
        <v>25.606000000000002</v>
      </c>
      <c r="CC30">
        <v>26.616</v>
      </c>
      <c r="CD30">
        <v>27.55</v>
      </c>
      <c r="CE30">
        <v>28.172999999999998</v>
      </c>
      <c r="CF30">
        <v>29.611000000000001</v>
      </c>
      <c r="CG30">
        <v>31.643000000000001</v>
      </c>
      <c r="CH30">
        <v>31.981999999999999</v>
      </c>
      <c r="CI30">
        <v>33.798999999999999</v>
      </c>
      <c r="CJ30">
        <v>35.027000000000001</v>
      </c>
      <c r="CK30">
        <v>35.832000000000001</v>
      </c>
      <c r="CL30">
        <v>37.610999999999997</v>
      </c>
      <c r="CM30">
        <v>39.396999999999998</v>
      </c>
      <c r="CN30">
        <v>40.947000000000003</v>
      </c>
      <c r="CO30">
        <v>42.698</v>
      </c>
      <c r="CP30">
        <v>45.158000000000001</v>
      </c>
      <c r="CQ30">
        <v>46.415999999999997</v>
      </c>
      <c r="CR30">
        <v>48.646000000000001</v>
      </c>
      <c r="CS30">
        <v>47.777999999999999</v>
      </c>
      <c r="CT30">
        <v>47.911000000000001</v>
      </c>
      <c r="CU30">
        <v>49.162999999999997</v>
      </c>
      <c r="CV30">
        <v>49.3</v>
      </c>
      <c r="CW30">
        <v>49.488</v>
      </c>
      <c r="CX30">
        <v>49.59</v>
      </c>
      <c r="CY30">
        <v>49.383000000000003</v>
      </c>
      <c r="CZ30">
        <v>47.701999999999998</v>
      </c>
      <c r="DA30">
        <v>48.939</v>
      </c>
      <c r="DB30">
        <v>49.052999999999997</v>
      </c>
      <c r="DC30">
        <v>48.277999999999999</v>
      </c>
      <c r="DD30">
        <v>47.939</v>
      </c>
      <c r="DE30">
        <v>48.667999999999999</v>
      </c>
      <c r="DF30">
        <v>48.582000000000001</v>
      </c>
      <c r="DG30">
        <v>48.075000000000003</v>
      </c>
      <c r="DH30">
        <v>48.273000000000003</v>
      </c>
      <c r="DI30">
        <v>48.424999999999997</v>
      </c>
      <c r="DJ30">
        <v>47.939</v>
      </c>
      <c r="DK30">
        <v>47.993000000000002</v>
      </c>
      <c r="DL30">
        <v>47.115000000000002</v>
      </c>
      <c r="DM30">
        <v>47.863</v>
      </c>
      <c r="DN30">
        <v>46.308999999999997</v>
      </c>
      <c r="DO30">
        <v>47.569000000000003</v>
      </c>
      <c r="DP30">
        <v>46.646999999999998</v>
      </c>
      <c r="DQ30">
        <v>46.738</v>
      </c>
      <c r="DR30">
        <v>46.926000000000002</v>
      </c>
      <c r="DS30">
        <v>46.856999999999999</v>
      </c>
      <c r="DT30">
        <v>46.17</v>
      </c>
      <c r="DU30">
        <v>46.563000000000002</v>
      </c>
      <c r="DV30">
        <v>46.863999999999997</v>
      </c>
      <c r="DW30">
        <v>46.920999999999999</v>
      </c>
      <c r="DX30">
        <v>46.335000000000001</v>
      </c>
      <c r="DY30">
        <v>46.811999999999998</v>
      </c>
      <c r="DZ30">
        <v>45.610999999999997</v>
      </c>
      <c r="EA30">
        <v>46.076000000000001</v>
      </c>
      <c r="EB30">
        <v>46</v>
      </c>
      <c r="EC30">
        <v>47.045999999999999</v>
      </c>
      <c r="ED30">
        <v>46.057000000000002</v>
      </c>
      <c r="EE30">
        <v>45.972000000000001</v>
      </c>
      <c r="EF30">
        <v>45.545999999999999</v>
      </c>
      <c r="EG30">
        <v>45.491</v>
      </c>
      <c r="EH30">
        <v>45.545999999999999</v>
      </c>
      <c r="EI30">
        <v>45.639000000000003</v>
      </c>
      <c r="EJ30">
        <v>45.667000000000002</v>
      </c>
      <c r="EK30">
        <v>45.834000000000003</v>
      </c>
      <c r="EL30">
        <v>47.176000000000002</v>
      </c>
      <c r="EM30">
        <v>46.029000000000003</v>
      </c>
      <c r="EN30">
        <v>45.805999999999997</v>
      </c>
      <c r="EO30">
        <v>46.417999999999999</v>
      </c>
      <c r="EP30">
        <v>45.89</v>
      </c>
      <c r="EQ30">
        <v>45.713000000000001</v>
      </c>
      <c r="ER30">
        <v>45.545999999999999</v>
      </c>
      <c r="ES30">
        <v>46.362000000000002</v>
      </c>
      <c r="ET30">
        <v>45.073999999999998</v>
      </c>
      <c r="EU30">
        <v>46.362000000000002</v>
      </c>
      <c r="EV30">
        <v>45.639000000000003</v>
      </c>
      <c r="EW30">
        <v>46.499000000000002</v>
      </c>
      <c r="EX30">
        <v>45.972000000000001</v>
      </c>
      <c r="EY30">
        <v>46.222000000000001</v>
      </c>
      <c r="EZ30">
        <v>45.694000000000003</v>
      </c>
      <c r="FA30">
        <v>45.88</v>
      </c>
      <c r="FB30">
        <v>46.780999999999999</v>
      </c>
      <c r="FC30">
        <v>45.945</v>
      </c>
      <c r="FD30">
        <v>45.825000000000003</v>
      </c>
      <c r="FE30">
        <v>45.75</v>
      </c>
      <c r="FF30">
        <v>45.75</v>
      </c>
      <c r="FG30">
        <v>46.523000000000003</v>
      </c>
      <c r="FH30">
        <v>46.698</v>
      </c>
      <c r="FI30">
        <v>45.936</v>
      </c>
      <c r="FJ30">
        <v>45.805999999999997</v>
      </c>
      <c r="FK30">
        <v>46.223999999999997</v>
      </c>
      <c r="FL30">
        <v>45.75</v>
      </c>
      <c r="FM30">
        <v>46.012</v>
      </c>
      <c r="FN30">
        <v>46.252000000000002</v>
      </c>
      <c r="FO30">
        <v>46.716999999999999</v>
      </c>
      <c r="FP30">
        <v>46.531999999999996</v>
      </c>
      <c r="FQ30">
        <v>46.390999999999998</v>
      </c>
      <c r="FR30">
        <v>46.436999999999998</v>
      </c>
      <c r="FS30">
        <v>47.143999999999998</v>
      </c>
      <c r="FT30">
        <v>47.276000000000003</v>
      </c>
      <c r="FU30">
        <v>46.048000000000002</v>
      </c>
      <c r="FV30">
        <v>46.576000000000001</v>
      </c>
      <c r="FW30">
        <v>46.631999999999998</v>
      </c>
      <c r="FX30">
        <v>46.697000000000003</v>
      </c>
      <c r="FY30">
        <v>47.201000000000001</v>
      </c>
      <c r="FZ30">
        <v>47.107999999999997</v>
      </c>
      <c r="GA30">
        <v>47.816000000000003</v>
      </c>
      <c r="GB30">
        <v>47.722999999999999</v>
      </c>
      <c r="GC30">
        <v>48.027000000000001</v>
      </c>
      <c r="GD30">
        <v>47.552</v>
      </c>
      <c r="GE30">
        <v>47.417000000000002</v>
      </c>
      <c r="GF30">
        <v>47.774000000000001</v>
      </c>
      <c r="GG30">
        <v>48.262999999999998</v>
      </c>
      <c r="GH30">
        <v>47.844000000000001</v>
      </c>
      <c r="GI30">
        <v>47.706000000000003</v>
      </c>
      <c r="GJ30">
        <v>47.622</v>
      </c>
      <c r="GK30">
        <v>47.481000000000002</v>
      </c>
      <c r="GL30">
        <v>47.811999999999998</v>
      </c>
      <c r="GM30">
        <v>48.277999999999999</v>
      </c>
      <c r="GN30">
        <v>48.790999999999997</v>
      </c>
      <c r="GO30">
        <v>48.765000000000001</v>
      </c>
      <c r="GP30">
        <v>48.122</v>
      </c>
      <c r="GQ30">
        <v>48.42</v>
      </c>
      <c r="GR30">
        <v>48.414999999999999</v>
      </c>
      <c r="GS30">
        <v>49.23</v>
      </c>
      <c r="GT30">
        <v>48.984000000000002</v>
      </c>
      <c r="GU30">
        <v>48.817</v>
      </c>
      <c r="GV30">
        <v>49.478000000000002</v>
      </c>
      <c r="GW30">
        <v>49.377000000000002</v>
      </c>
      <c r="GX30">
        <v>49.533999999999999</v>
      </c>
      <c r="GY30">
        <v>49.451000000000001</v>
      </c>
      <c r="GZ30">
        <v>50.292000000000002</v>
      </c>
      <c r="HA30">
        <v>49.378999999999998</v>
      </c>
      <c r="HB30">
        <v>49.533999999999999</v>
      </c>
      <c r="HC30">
        <v>49.542000000000002</v>
      </c>
      <c r="HD30">
        <v>49.591999999999999</v>
      </c>
      <c r="HE30">
        <v>50.155000000000001</v>
      </c>
      <c r="HF30">
        <v>50.345999999999997</v>
      </c>
      <c r="HG30">
        <v>49.597999999999999</v>
      </c>
      <c r="HH30">
        <v>50.104999999999997</v>
      </c>
      <c r="HI30">
        <v>50.4</v>
      </c>
      <c r="HJ30">
        <v>50.515000000000001</v>
      </c>
      <c r="HK30">
        <v>50.378</v>
      </c>
      <c r="HL30">
        <v>51.134</v>
      </c>
      <c r="HM30">
        <v>50.966999999999999</v>
      </c>
      <c r="HN30">
        <v>50.951999999999998</v>
      </c>
      <c r="HO30">
        <v>50.908000000000001</v>
      </c>
      <c r="HP30">
        <v>51.48</v>
      </c>
      <c r="HQ30">
        <v>51.542000000000002</v>
      </c>
      <c r="HR30">
        <v>51.357999999999997</v>
      </c>
      <c r="HS30">
        <v>51.207999999999998</v>
      </c>
      <c r="HT30">
        <v>51.664000000000001</v>
      </c>
      <c r="HU30">
        <v>52.277999999999999</v>
      </c>
      <c r="HV30">
        <v>52.738999999999997</v>
      </c>
      <c r="HW30">
        <v>52.625999999999998</v>
      </c>
      <c r="HX30">
        <v>52.72</v>
      </c>
      <c r="HY30">
        <v>52.405000000000001</v>
      </c>
      <c r="HZ30">
        <v>52.932000000000002</v>
      </c>
      <c r="IA30">
        <v>52.771999999999998</v>
      </c>
      <c r="IB30">
        <v>52.406999999999996</v>
      </c>
      <c r="IC30">
        <v>53.207000000000001</v>
      </c>
      <c r="ID30">
        <v>53.350999999999999</v>
      </c>
      <c r="IE30">
        <v>53.463000000000001</v>
      </c>
      <c r="IF30">
        <v>54.131</v>
      </c>
      <c r="IG30">
        <v>53.768999999999998</v>
      </c>
      <c r="IH30">
        <v>54.448999999999998</v>
      </c>
      <c r="II30">
        <v>54.186999999999998</v>
      </c>
      <c r="IJ30">
        <v>54.36</v>
      </c>
      <c r="IK30">
        <v>54.610999999999997</v>
      </c>
      <c r="IL30">
        <v>54.661000000000001</v>
      </c>
      <c r="IM30">
        <v>54.582000000000001</v>
      </c>
      <c r="IN30">
        <v>54.598999999999997</v>
      </c>
      <c r="IO30">
        <v>54.984000000000002</v>
      </c>
      <c r="IP30">
        <v>54.905999999999999</v>
      </c>
      <c r="IQ30">
        <v>54.476999999999997</v>
      </c>
      <c r="IR30">
        <v>55.118000000000002</v>
      </c>
      <c r="IS30">
        <v>54.972000000000001</v>
      </c>
      <c r="IT30">
        <v>55.524000000000001</v>
      </c>
      <c r="IU30">
        <v>55.851999999999997</v>
      </c>
      <c r="IV30">
        <v>56.124000000000002</v>
      </c>
      <c r="IW30">
        <v>55.524000000000001</v>
      </c>
      <c r="IX30">
        <v>55.802</v>
      </c>
      <c r="IY30">
        <v>56.271000000000001</v>
      </c>
      <c r="IZ30">
        <v>55.750999999999998</v>
      </c>
      <c r="JA30">
        <v>56.119</v>
      </c>
      <c r="JB30">
        <v>56.453000000000003</v>
      </c>
      <c r="JC30">
        <v>55.963000000000001</v>
      </c>
      <c r="JD30">
        <v>56.853999999999999</v>
      </c>
      <c r="JE30">
        <v>56.604999999999997</v>
      </c>
      <c r="JF30">
        <v>56.936999999999998</v>
      </c>
      <c r="JG30">
        <v>56.87</v>
      </c>
      <c r="JH30">
        <v>57.064999999999998</v>
      </c>
      <c r="JI30">
        <v>57.152999999999999</v>
      </c>
      <c r="JJ30">
        <v>57.264000000000003</v>
      </c>
      <c r="JK30">
        <v>57.069000000000003</v>
      </c>
      <c r="JL30">
        <v>57.582999999999998</v>
      </c>
      <c r="JM30">
        <v>57.225000000000001</v>
      </c>
      <c r="JN30">
        <v>57.69</v>
      </c>
      <c r="JO30">
        <v>57.737000000000002</v>
      </c>
      <c r="JP30">
        <v>57.738999999999997</v>
      </c>
      <c r="JQ30">
        <v>58.097999999999999</v>
      </c>
      <c r="JR30">
        <v>57.99</v>
      </c>
      <c r="JS30">
        <v>58.206000000000003</v>
      </c>
      <c r="JT30">
        <v>58.459000000000003</v>
      </c>
      <c r="JU30">
        <v>57.698999999999998</v>
      </c>
      <c r="JV30">
        <v>57.941000000000003</v>
      </c>
      <c r="JW30">
        <v>58.503</v>
      </c>
      <c r="JX30">
        <v>58.603000000000002</v>
      </c>
      <c r="JY30">
        <v>58.32</v>
      </c>
      <c r="JZ30">
        <v>58.347000000000001</v>
      </c>
      <c r="KA30">
        <v>58.625999999999998</v>
      </c>
      <c r="KB30">
        <v>59.128999999999998</v>
      </c>
      <c r="KC30">
        <v>58.841999999999999</v>
      </c>
      <c r="KD30">
        <v>58.661999999999999</v>
      </c>
      <c r="KE30">
        <v>58.938000000000002</v>
      </c>
      <c r="KF30">
        <v>58.73</v>
      </c>
      <c r="KG30">
        <v>59.249000000000002</v>
      </c>
      <c r="KH30">
        <v>59.372999999999998</v>
      </c>
      <c r="KI30">
        <v>59.42</v>
      </c>
      <c r="KJ30">
        <v>59.588000000000001</v>
      </c>
      <c r="KK30">
        <v>59.456000000000003</v>
      </c>
      <c r="KL30">
        <v>59.8</v>
      </c>
      <c r="KM30">
        <v>59.502000000000002</v>
      </c>
      <c r="KN30">
        <v>59.521999999999998</v>
      </c>
      <c r="KO30">
        <v>59.92</v>
      </c>
      <c r="KP30">
        <v>59.84</v>
      </c>
      <c r="KQ30">
        <v>59.92</v>
      </c>
      <c r="KR30">
        <v>59.658999999999999</v>
      </c>
      <c r="KS30">
        <v>59.993000000000002</v>
      </c>
      <c r="KT30">
        <v>60.034999999999997</v>
      </c>
      <c r="KU30">
        <v>60.420999999999999</v>
      </c>
      <c r="KV30">
        <v>60.34</v>
      </c>
      <c r="KW30">
        <v>60.433</v>
      </c>
      <c r="KX30">
        <v>60.384</v>
      </c>
      <c r="KY30">
        <v>60.898000000000003</v>
      </c>
      <c r="KZ30">
        <v>61.09</v>
      </c>
      <c r="LA30">
        <v>60.737000000000002</v>
      </c>
      <c r="LB30">
        <v>60.57</v>
      </c>
      <c r="LC30">
        <v>61.081000000000003</v>
      </c>
      <c r="LD30">
        <v>60.7</v>
      </c>
      <c r="LE30">
        <v>60.994</v>
      </c>
      <c r="LF30">
        <v>61.055999999999997</v>
      </c>
      <c r="LG30">
        <v>61.237000000000002</v>
      </c>
      <c r="LH30">
        <v>61.746000000000002</v>
      </c>
      <c r="LI30">
        <v>61.274000000000001</v>
      </c>
      <c r="LJ30">
        <v>61.069000000000003</v>
      </c>
      <c r="LK30">
        <v>61.847000000000001</v>
      </c>
      <c r="LL30">
        <v>61.37</v>
      </c>
      <c r="LM30">
        <v>61.264000000000003</v>
      </c>
      <c r="LN30">
        <v>61.600999999999999</v>
      </c>
      <c r="LO30">
        <v>61.872</v>
      </c>
      <c r="LP30">
        <v>61.6</v>
      </c>
      <c r="LQ30">
        <v>61.667000000000002</v>
      </c>
      <c r="LR30">
        <v>61.658000000000001</v>
      </c>
      <c r="LS30">
        <v>62.158999999999999</v>
      </c>
      <c r="LT30">
        <v>62.374000000000002</v>
      </c>
      <c r="LU30">
        <v>61.908000000000001</v>
      </c>
      <c r="LV30">
        <v>62.095999999999997</v>
      </c>
      <c r="LW30">
        <v>62.113</v>
      </c>
      <c r="LX30">
        <v>62.093000000000004</v>
      </c>
      <c r="LY30">
        <v>61.982999999999997</v>
      </c>
      <c r="LZ30">
        <v>62.411999999999999</v>
      </c>
      <c r="MA30">
        <v>61.991</v>
      </c>
      <c r="MB30">
        <v>62.436999999999998</v>
      </c>
      <c r="MC30">
        <v>62.173999999999999</v>
      </c>
      <c r="MD30">
        <v>62.859000000000002</v>
      </c>
      <c r="ME30">
        <v>62.424999999999997</v>
      </c>
      <c r="MF30">
        <v>62.823</v>
      </c>
      <c r="MG30">
        <v>63.128</v>
      </c>
      <c r="MH30">
        <v>62.575000000000003</v>
      </c>
      <c r="MI30">
        <v>62.753</v>
      </c>
      <c r="MJ30">
        <v>62.802999999999997</v>
      </c>
      <c r="MK30">
        <v>62.917000000000002</v>
      </c>
      <c r="ML30">
        <v>62.848999999999997</v>
      </c>
      <c r="MM30">
        <v>63.000999999999998</v>
      </c>
      <c r="MN30">
        <v>63.061</v>
      </c>
      <c r="MO30">
        <v>63.247999999999998</v>
      </c>
      <c r="MP30">
        <v>62.923999999999999</v>
      </c>
      <c r="MQ30">
        <v>63.276000000000003</v>
      </c>
      <c r="MR30">
        <v>63.095999999999997</v>
      </c>
      <c r="MS30">
        <v>63.134</v>
      </c>
      <c r="MT30">
        <v>63.475000000000001</v>
      </c>
      <c r="MU30">
        <v>63.109000000000002</v>
      </c>
      <c r="MV30">
        <v>63.601999999999997</v>
      </c>
      <c r="MW30">
        <v>63.179000000000002</v>
      </c>
      <c r="MX30">
        <v>63.222000000000001</v>
      </c>
      <c r="MY30">
        <v>63.792999999999999</v>
      </c>
      <c r="MZ30">
        <v>63.58</v>
      </c>
      <c r="NA30">
        <v>63.33</v>
      </c>
      <c r="NB30">
        <v>63.597000000000001</v>
      </c>
      <c r="NC30">
        <v>63.585999999999999</v>
      </c>
      <c r="ND30">
        <v>63.798999999999999</v>
      </c>
      <c r="NE30">
        <v>63.783000000000001</v>
      </c>
      <c r="NF30">
        <v>63.844000000000001</v>
      </c>
      <c r="NG30">
        <v>63.667000000000002</v>
      </c>
      <c r="NH30">
        <v>63.978000000000002</v>
      </c>
      <c r="NI30">
        <v>64.415999999999997</v>
      </c>
      <c r="NJ30">
        <v>63.863999999999997</v>
      </c>
      <c r="NK30">
        <v>64.572999999999993</v>
      </c>
      <c r="NL30">
        <v>64.236000000000004</v>
      </c>
      <c r="NM30">
        <v>63.850999999999999</v>
      </c>
      <c r="NN30">
        <v>64.585999999999999</v>
      </c>
      <c r="NO30">
        <v>64.412999999999997</v>
      </c>
      <c r="NP30">
        <v>64.366</v>
      </c>
      <c r="NQ30">
        <v>64.034000000000006</v>
      </c>
      <c r="NR30">
        <v>64.349999999999994</v>
      </c>
      <c r="NS30">
        <v>64.938000000000002</v>
      </c>
      <c r="NT30">
        <v>64.599000000000004</v>
      </c>
      <c r="NU30">
        <v>64.64</v>
      </c>
      <c r="NV30">
        <v>64.84</v>
      </c>
      <c r="NW30">
        <v>64.471999999999994</v>
      </c>
      <c r="NX30">
        <v>64.811000000000007</v>
      </c>
      <c r="NY30">
        <v>64.741</v>
      </c>
      <c r="NZ30">
        <v>64.945999999999998</v>
      </c>
      <c r="OA30">
        <v>64.799000000000007</v>
      </c>
      <c r="OB30">
        <v>64.796999999999997</v>
      </c>
      <c r="OC30">
        <v>64.759</v>
      </c>
      <c r="OD30">
        <v>65.245999999999995</v>
      </c>
      <c r="OE30">
        <v>65.266999999999996</v>
      </c>
      <c r="OF30">
        <v>65.174999999999997</v>
      </c>
      <c r="OG30">
        <v>65.495999999999995</v>
      </c>
      <c r="OH30">
        <v>65.353999999999999</v>
      </c>
      <c r="OI30">
        <v>65.259</v>
      </c>
      <c r="OJ30">
        <v>65.552000000000007</v>
      </c>
      <c r="OK30">
        <v>65.259</v>
      </c>
      <c r="OL30">
        <v>65.259</v>
      </c>
      <c r="OM30">
        <v>65.691000000000003</v>
      </c>
      <c r="ON30">
        <v>65.692999999999998</v>
      </c>
      <c r="OO30">
        <v>65.561999999999998</v>
      </c>
      <c r="OP30">
        <v>65.534999999999997</v>
      </c>
      <c r="OQ30">
        <v>65.539000000000001</v>
      </c>
      <c r="OR30">
        <v>65.692999999999998</v>
      </c>
      <c r="OS30">
        <v>65.649000000000001</v>
      </c>
      <c r="OT30">
        <v>65.78</v>
      </c>
      <c r="OU30">
        <v>65.599000000000004</v>
      </c>
      <c r="OV30">
        <v>65.742999999999995</v>
      </c>
      <c r="OW30">
        <v>65.649000000000001</v>
      </c>
      <c r="OX30">
        <v>65.981999999999999</v>
      </c>
      <c r="OY30">
        <v>66.274000000000001</v>
      </c>
      <c r="OZ30">
        <v>65.781999999999996</v>
      </c>
      <c r="PA30">
        <v>65.742000000000004</v>
      </c>
      <c r="PB30">
        <v>65.944000000000003</v>
      </c>
      <c r="PC30">
        <v>65.981999999999999</v>
      </c>
      <c r="PD30">
        <v>66.183999999999997</v>
      </c>
      <c r="PE30">
        <v>66.236000000000004</v>
      </c>
      <c r="PF30">
        <v>65.861000000000004</v>
      </c>
      <c r="PG30">
        <v>65.789000000000001</v>
      </c>
      <c r="PH30">
        <v>66.042000000000002</v>
      </c>
      <c r="PI30">
        <v>65.995000000000005</v>
      </c>
      <c r="PJ30">
        <v>66.177000000000007</v>
      </c>
      <c r="PK30">
        <v>66.11</v>
      </c>
      <c r="PL30">
        <v>66.177000000000007</v>
      </c>
      <c r="PM30">
        <v>66.457999999999998</v>
      </c>
      <c r="PN30">
        <v>66.400999999999996</v>
      </c>
      <c r="PO30">
        <v>66.186999999999998</v>
      </c>
      <c r="PP30">
        <v>66.444999999999993</v>
      </c>
      <c r="PQ30">
        <v>66.150000000000006</v>
      </c>
      <c r="PR30">
        <v>66.290000000000006</v>
      </c>
      <c r="PS30">
        <v>66.554000000000002</v>
      </c>
      <c r="PT30">
        <v>66.442999999999998</v>
      </c>
      <c r="PU30">
        <v>66.244</v>
      </c>
      <c r="PV30">
        <v>66.564999999999998</v>
      </c>
      <c r="PW30">
        <v>66.593000000000004</v>
      </c>
      <c r="PX30">
        <v>66.540000000000006</v>
      </c>
      <c r="PY30">
        <v>66.728999999999999</v>
      </c>
      <c r="PZ30">
        <v>66.212999999999994</v>
      </c>
      <c r="QA30">
        <v>66.856999999999999</v>
      </c>
    </row>
    <row r="31" spans="1:443" x14ac:dyDescent="0.25">
      <c r="A31" t="s">
        <v>19</v>
      </c>
      <c r="B31" t="s">
        <v>20</v>
      </c>
      <c r="D31">
        <v>1</v>
      </c>
      <c r="E31">
        <v>12.898</v>
      </c>
      <c r="F31">
        <v>13.474</v>
      </c>
      <c r="G31">
        <v>13.347</v>
      </c>
      <c r="H31">
        <v>13.647</v>
      </c>
      <c r="I31">
        <v>13.766999999999999</v>
      </c>
      <c r="J31">
        <v>13.599</v>
      </c>
      <c r="K31">
        <v>13.654999999999999</v>
      </c>
      <c r="L31">
        <v>13.756</v>
      </c>
      <c r="M31">
        <v>13.566000000000001</v>
      </c>
      <c r="N31">
        <v>13.734</v>
      </c>
      <c r="O31">
        <v>13.664</v>
      </c>
      <c r="P31">
        <v>13.739000000000001</v>
      </c>
      <c r="Q31">
        <v>13.627000000000001</v>
      </c>
      <c r="R31">
        <v>13.647</v>
      </c>
      <c r="S31">
        <v>13.571</v>
      </c>
      <c r="T31">
        <v>13.717000000000001</v>
      </c>
      <c r="U31">
        <v>13.582000000000001</v>
      </c>
      <c r="V31">
        <v>13.616</v>
      </c>
      <c r="W31">
        <v>13.535</v>
      </c>
      <c r="X31">
        <v>13.657999999999999</v>
      </c>
      <c r="Y31">
        <v>13.566000000000001</v>
      </c>
      <c r="Z31">
        <v>13.678000000000001</v>
      </c>
      <c r="AA31">
        <v>13.558</v>
      </c>
      <c r="AB31">
        <v>13.706</v>
      </c>
      <c r="AC31">
        <v>13.641</v>
      </c>
      <c r="AD31">
        <v>13.744999999999999</v>
      </c>
      <c r="AE31">
        <v>13.548999999999999</v>
      </c>
      <c r="AF31">
        <v>13.638999999999999</v>
      </c>
      <c r="AG31">
        <v>13.619</v>
      </c>
      <c r="AH31">
        <v>13.585000000000001</v>
      </c>
      <c r="AI31">
        <v>13.563000000000001</v>
      </c>
      <c r="AJ31">
        <v>13.574</v>
      </c>
      <c r="AK31">
        <v>13.590999999999999</v>
      </c>
      <c r="AL31">
        <v>13.608000000000001</v>
      </c>
      <c r="AM31">
        <v>13.675000000000001</v>
      </c>
      <c r="AN31">
        <v>13.605</v>
      </c>
      <c r="AO31">
        <v>13.622</v>
      </c>
      <c r="AP31">
        <v>13.590999999999999</v>
      </c>
      <c r="AQ31">
        <v>13.675000000000001</v>
      </c>
      <c r="AR31">
        <v>13.616</v>
      </c>
      <c r="AS31">
        <v>13.762</v>
      </c>
      <c r="AT31">
        <v>13.669</v>
      </c>
      <c r="AU31">
        <v>13.63</v>
      </c>
      <c r="AV31">
        <v>13.538</v>
      </c>
      <c r="AW31">
        <v>13.593999999999999</v>
      </c>
      <c r="AX31">
        <v>13.664</v>
      </c>
      <c r="AY31">
        <v>13.708</v>
      </c>
      <c r="AZ31">
        <v>13.644</v>
      </c>
      <c r="BA31">
        <v>13.672000000000001</v>
      </c>
      <c r="BB31">
        <v>13.731</v>
      </c>
      <c r="BC31">
        <v>13.589</v>
      </c>
      <c r="BD31">
        <v>13.539</v>
      </c>
      <c r="BE31">
        <v>13.645</v>
      </c>
      <c r="BF31">
        <v>13.731</v>
      </c>
      <c r="BG31">
        <v>13.638999999999999</v>
      </c>
      <c r="BH31">
        <v>13.631</v>
      </c>
      <c r="BI31">
        <v>13.603</v>
      </c>
      <c r="BJ31">
        <v>13.609</v>
      </c>
      <c r="BK31">
        <v>13.561</v>
      </c>
      <c r="BL31">
        <v>13.657999999999999</v>
      </c>
      <c r="BM31">
        <v>13.722</v>
      </c>
      <c r="BN31">
        <v>13.647</v>
      </c>
      <c r="BO31">
        <v>13.65</v>
      </c>
      <c r="BP31">
        <v>13.631</v>
      </c>
      <c r="BQ31">
        <v>13.628</v>
      </c>
      <c r="BR31">
        <v>13.742000000000001</v>
      </c>
      <c r="BS31">
        <v>13.635999999999999</v>
      </c>
      <c r="BT31">
        <v>13.647</v>
      </c>
      <c r="BU31">
        <v>13.571999999999999</v>
      </c>
      <c r="BV31">
        <v>13.638999999999999</v>
      </c>
      <c r="BW31">
        <v>13.628</v>
      </c>
      <c r="BX31">
        <v>13.739000000000001</v>
      </c>
      <c r="BY31">
        <v>13.614000000000001</v>
      </c>
      <c r="BZ31">
        <v>13.7</v>
      </c>
      <c r="CA31">
        <v>13.635999999999999</v>
      </c>
      <c r="CB31">
        <v>13.747</v>
      </c>
      <c r="CC31">
        <v>13.711</v>
      </c>
      <c r="CD31">
        <v>13.718999999999999</v>
      </c>
      <c r="CE31">
        <v>13.766999999999999</v>
      </c>
      <c r="CF31">
        <v>13.555999999999999</v>
      </c>
      <c r="CG31">
        <v>13.617000000000001</v>
      </c>
      <c r="CH31">
        <v>13.675000000000001</v>
      </c>
      <c r="CI31">
        <v>13.692</v>
      </c>
      <c r="CJ31">
        <v>13.811</v>
      </c>
      <c r="CK31">
        <v>13.656000000000001</v>
      </c>
      <c r="CL31">
        <v>13.75</v>
      </c>
      <c r="CM31">
        <v>13.733000000000001</v>
      </c>
      <c r="CN31">
        <v>13.657999999999999</v>
      </c>
      <c r="CO31">
        <v>13.817</v>
      </c>
      <c r="CP31">
        <v>13.775</v>
      </c>
      <c r="CQ31">
        <v>13.678000000000001</v>
      </c>
      <c r="CR31">
        <v>13.784000000000001</v>
      </c>
      <c r="CS31">
        <v>13.694000000000001</v>
      </c>
      <c r="CT31">
        <v>13.772</v>
      </c>
      <c r="CU31">
        <v>13.689</v>
      </c>
      <c r="CV31">
        <v>13.792</v>
      </c>
      <c r="CW31">
        <v>13.739000000000001</v>
      </c>
      <c r="CX31">
        <v>13.718999999999999</v>
      </c>
      <c r="CY31">
        <v>13.708</v>
      </c>
      <c r="CZ31">
        <v>13.8</v>
      </c>
      <c r="DA31">
        <v>13.792</v>
      </c>
      <c r="DB31">
        <v>13.907999999999999</v>
      </c>
      <c r="DC31">
        <v>13.742000000000001</v>
      </c>
      <c r="DD31">
        <v>13.8</v>
      </c>
      <c r="DE31">
        <v>13.87</v>
      </c>
      <c r="DF31">
        <v>13.872999999999999</v>
      </c>
      <c r="DG31">
        <v>13.839</v>
      </c>
      <c r="DH31">
        <v>13.8</v>
      </c>
      <c r="DI31">
        <v>13.903</v>
      </c>
      <c r="DJ31">
        <v>13.856</v>
      </c>
      <c r="DK31">
        <v>14.013999999999999</v>
      </c>
      <c r="DL31">
        <v>13.895</v>
      </c>
      <c r="DM31">
        <v>13.907</v>
      </c>
      <c r="DN31">
        <v>13.946</v>
      </c>
      <c r="DO31">
        <v>13.851000000000001</v>
      </c>
      <c r="DP31">
        <v>13.944000000000001</v>
      </c>
      <c r="DQ31">
        <v>13.996</v>
      </c>
      <c r="DR31">
        <v>13.935</v>
      </c>
      <c r="DS31">
        <v>13.973000000000001</v>
      </c>
      <c r="DT31">
        <v>14.03</v>
      </c>
      <c r="DU31">
        <v>14.055999999999999</v>
      </c>
      <c r="DV31">
        <v>14.034000000000001</v>
      </c>
      <c r="DW31">
        <v>14.302</v>
      </c>
      <c r="DX31">
        <v>14.201000000000001</v>
      </c>
      <c r="DY31">
        <v>14.189</v>
      </c>
      <c r="DZ31">
        <v>14.170999999999999</v>
      </c>
      <c r="EA31">
        <v>14.085000000000001</v>
      </c>
      <c r="EB31">
        <v>14.212</v>
      </c>
      <c r="EC31">
        <v>14.358000000000001</v>
      </c>
      <c r="ED31">
        <v>14.302</v>
      </c>
      <c r="EE31">
        <v>14.25</v>
      </c>
      <c r="EF31">
        <v>14.292</v>
      </c>
      <c r="EG31">
        <v>14.32</v>
      </c>
      <c r="EH31">
        <v>14.393000000000001</v>
      </c>
      <c r="EI31">
        <v>14.238</v>
      </c>
      <c r="EJ31">
        <v>14.414</v>
      </c>
      <c r="EK31">
        <v>14.433</v>
      </c>
      <c r="EL31">
        <v>14.617000000000001</v>
      </c>
      <c r="EM31">
        <v>14.404999999999999</v>
      </c>
      <c r="EN31">
        <v>14.563000000000001</v>
      </c>
      <c r="EO31">
        <v>14.49</v>
      </c>
      <c r="EP31">
        <v>14.477</v>
      </c>
      <c r="EQ31">
        <v>14.672000000000001</v>
      </c>
      <c r="ER31">
        <v>14.709</v>
      </c>
      <c r="ES31">
        <v>14.657</v>
      </c>
      <c r="ET31">
        <v>14.718999999999999</v>
      </c>
      <c r="EU31">
        <v>14.74</v>
      </c>
      <c r="EV31">
        <v>14.824</v>
      </c>
      <c r="EW31">
        <v>14.797000000000001</v>
      </c>
      <c r="EX31">
        <v>14.861000000000001</v>
      </c>
      <c r="EY31">
        <v>14.972</v>
      </c>
      <c r="EZ31">
        <v>14.861000000000001</v>
      </c>
      <c r="FA31">
        <v>14.922000000000001</v>
      </c>
      <c r="FB31">
        <v>15.129</v>
      </c>
      <c r="FC31">
        <v>14.972</v>
      </c>
      <c r="FD31">
        <v>15.052</v>
      </c>
      <c r="FE31">
        <v>15.129</v>
      </c>
      <c r="FF31">
        <v>15.222</v>
      </c>
      <c r="FG31">
        <v>15.294</v>
      </c>
      <c r="FH31">
        <v>15.111000000000001</v>
      </c>
      <c r="FI31">
        <v>15.218999999999999</v>
      </c>
      <c r="FJ31">
        <v>15.212999999999999</v>
      </c>
      <c r="FK31">
        <v>15.388999999999999</v>
      </c>
      <c r="FL31">
        <v>15.464</v>
      </c>
      <c r="FM31">
        <v>15.365</v>
      </c>
      <c r="FN31">
        <v>15.678000000000001</v>
      </c>
      <c r="FO31">
        <v>15.396000000000001</v>
      </c>
      <c r="FP31">
        <v>15.576000000000001</v>
      </c>
      <c r="FQ31">
        <v>15.593</v>
      </c>
      <c r="FR31">
        <v>15.656000000000001</v>
      </c>
      <c r="FS31">
        <v>15.557</v>
      </c>
      <c r="FT31">
        <v>15.656000000000001</v>
      </c>
      <c r="FU31">
        <v>15.721</v>
      </c>
      <c r="FV31">
        <v>15.73</v>
      </c>
      <c r="FW31">
        <v>15.813000000000001</v>
      </c>
      <c r="FX31">
        <v>15.788</v>
      </c>
      <c r="FY31">
        <v>15.984999999999999</v>
      </c>
      <c r="FZ31">
        <v>16.260000000000002</v>
      </c>
      <c r="GA31">
        <v>16.190000000000001</v>
      </c>
      <c r="GB31">
        <v>16.382000000000001</v>
      </c>
      <c r="GC31">
        <v>16.167000000000002</v>
      </c>
      <c r="GD31">
        <v>16.324000000000002</v>
      </c>
      <c r="GE31">
        <v>16.448</v>
      </c>
      <c r="GF31">
        <v>16.475000000000001</v>
      </c>
      <c r="GG31">
        <v>16.692</v>
      </c>
      <c r="GH31">
        <v>16.609000000000002</v>
      </c>
      <c r="GI31">
        <v>16.786000000000001</v>
      </c>
      <c r="GJ31">
        <v>16.954000000000001</v>
      </c>
      <c r="GK31">
        <v>16.998999999999999</v>
      </c>
      <c r="GL31">
        <v>16.968</v>
      </c>
      <c r="GM31">
        <v>17.364999999999998</v>
      </c>
      <c r="GN31">
        <v>17.128</v>
      </c>
      <c r="GO31">
        <v>17.306000000000001</v>
      </c>
      <c r="GP31">
        <v>17.491</v>
      </c>
      <c r="GQ31">
        <v>17.553999999999998</v>
      </c>
      <c r="GR31">
        <v>17.638999999999999</v>
      </c>
      <c r="GS31">
        <v>18.029</v>
      </c>
      <c r="GT31">
        <v>18.065999999999999</v>
      </c>
      <c r="GU31">
        <v>17.815000000000001</v>
      </c>
      <c r="GV31">
        <v>18.157</v>
      </c>
      <c r="GW31">
        <v>18.021000000000001</v>
      </c>
      <c r="GX31">
        <v>18.52</v>
      </c>
      <c r="GY31">
        <v>18.52</v>
      </c>
      <c r="GZ31">
        <v>18.696000000000002</v>
      </c>
      <c r="HA31">
        <v>18.925000000000001</v>
      </c>
      <c r="HB31">
        <v>18.994</v>
      </c>
      <c r="HC31">
        <v>19.152999999999999</v>
      </c>
      <c r="HD31">
        <v>19.619</v>
      </c>
      <c r="HE31">
        <v>19.571000000000002</v>
      </c>
      <c r="HF31">
        <v>19.619</v>
      </c>
      <c r="HG31">
        <v>19.766999999999999</v>
      </c>
      <c r="HH31">
        <v>20.292999999999999</v>
      </c>
      <c r="HI31">
        <v>19.882000000000001</v>
      </c>
      <c r="HJ31">
        <v>20.256</v>
      </c>
      <c r="HK31">
        <v>20.518999999999998</v>
      </c>
      <c r="HL31">
        <v>21.006</v>
      </c>
      <c r="HM31">
        <v>21.146000000000001</v>
      </c>
      <c r="HN31">
        <v>21.309000000000001</v>
      </c>
      <c r="HO31">
        <v>21.411000000000001</v>
      </c>
      <c r="HP31">
        <v>21.632000000000001</v>
      </c>
      <c r="HQ31">
        <v>21.922000000000001</v>
      </c>
      <c r="HR31">
        <v>22.038</v>
      </c>
      <c r="HS31">
        <v>22.09</v>
      </c>
      <c r="HT31">
        <v>22.401</v>
      </c>
      <c r="HU31">
        <v>23.097999999999999</v>
      </c>
      <c r="HV31">
        <v>22.777999999999999</v>
      </c>
      <c r="HW31">
        <v>23.303000000000001</v>
      </c>
      <c r="HX31">
        <v>23.501999999999999</v>
      </c>
      <c r="HY31">
        <v>23.669</v>
      </c>
      <c r="HZ31">
        <v>23.776</v>
      </c>
      <c r="IA31">
        <v>24.38</v>
      </c>
      <c r="IB31">
        <v>24.013999999999999</v>
      </c>
      <c r="IC31">
        <v>24.263000000000002</v>
      </c>
      <c r="ID31">
        <v>24.724</v>
      </c>
      <c r="IE31">
        <v>24.783000000000001</v>
      </c>
      <c r="IF31">
        <v>25.254000000000001</v>
      </c>
      <c r="IG31">
        <v>25.838999999999999</v>
      </c>
      <c r="IH31">
        <v>25.792000000000002</v>
      </c>
      <c r="II31">
        <v>26.452999999999999</v>
      </c>
      <c r="IJ31">
        <v>26.553000000000001</v>
      </c>
      <c r="IK31">
        <v>26.887</v>
      </c>
      <c r="IL31">
        <v>26.815000000000001</v>
      </c>
      <c r="IM31">
        <v>27.696000000000002</v>
      </c>
      <c r="IN31">
        <v>27.606000000000002</v>
      </c>
      <c r="IO31">
        <v>27.533000000000001</v>
      </c>
      <c r="IP31">
        <v>27.829000000000001</v>
      </c>
      <c r="IQ31">
        <v>28.352</v>
      </c>
      <c r="IR31">
        <v>28.548999999999999</v>
      </c>
      <c r="IS31">
        <v>28.611999999999998</v>
      </c>
      <c r="IT31">
        <v>29.349</v>
      </c>
      <c r="IU31">
        <v>29.582000000000001</v>
      </c>
      <c r="IV31">
        <v>29.925000000000001</v>
      </c>
      <c r="IW31">
        <v>30.212</v>
      </c>
      <c r="IX31">
        <v>30.212</v>
      </c>
      <c r="IY31">
        <v>30.559000000000001</v>
      </c>
      <c r="IZ31">
        <v>30.698</v>
      </c>
      <c r="JA31">
        <v>31.300999999999998</v>
      </c>
      <c r="JB31">
        <v>32.191000000000003</v>
      </c>
      <c r="JC31">
        <v>32.198</v>
      </c>
      <c r="JD31">
        <v>32.198</v>
      </c>
      <c r="JE31">
        <v>33.094000000000001</v>
      </c>
      <c r="JF31">
        <v>33.338999999999999</v>
      </c>
      <c r="JG31">
        <v>33.72</v>
      </c>
      <c r="JH31">
        <v>33.777000000000001</v>
      </c>
      <c r="JI31">
        <v>33.985999999999997</v>
      </c>
      <c r="JJ31">
        <v>34.264000000000003</v>
      </c>
      <c r="JK31">
        <v>34.792000000000002</v>
      </c>
      <c r="JL31">
        <v>35.194000000000003</v>
      </c>
      <c r="JM31">
        <v>35.536000000000001</v>
      </c>
      <c r="JN31">
        <v>35.959000000000003</v>
      </c>
      <c r="JO31">
        <v>36.322000000000003</v>
      </c>
      <c r="JP31">
        <v>36.326999999999998</v>
      </c>
      <c r="JQ31">
        <v>36.962000000000003</v>
      </c>
      <c r="JR31">
        <v>37.612000000000002</v>
      </c>
      <c r="JS31">
        <v>38.646000000000001</v>
      </c>
      <c r="JT31">
        <v>39.493000000000002</v>
      </c>
      <c r="JU31">
        <v>40.027000000000001</v>
      </c>
      <c r="JV31">
        <v>39.668999999999997</v>
      </c>
      <c r="JW31">
        <v>39.933</v>
      </c>
      <c r="JX31">
        <v>40.396000000000001</v>
      </c>
      <c r="JY31">
        <v>40.47</v>
      </c>
      <c r="JZ31">
        <v>40.722999999999999</v>
      </c>
      <c r="KA31">
        <v>40.865000000000002</v>
      </c>
      <c r="KB31">
        <v>42.115000000000002</v>
      </c>
      <c r="KC31">
        <v>42.238</v>
      </c>
      <c r="KD31">
        <v>42.737000000000002</v>
      </c>
      <c r="KE31">
        <v>42.838999999999999</v>
      </c>
      <c r="KF31">
        <v>43.21</v>
      </c>
      <c r="KG31">
        <v>43.598999999999997</v>
      </c>
      <c r="KH31">
        <v>45.201000000000001</v>
      </c>
      <c r="KI31">
        <v>46.42</v>
      </c>
      <c r="KJ31">
        <v>43.804000000000002</v>
      </c>
      <c r="KK31">
        <v>44.271000000000001</v>
      </c>
      <c r="KL31">
        <v>44.265000000000001</v>
      </c>
      <c r="KM31">
        <v>45.128</v>
      </c>
      <c r="KN31">
        <v>45.908000000000001</v>
      </c>
      <c r="KO31">
        <v>46.883000000000003</v>
      </c>
      <c r="KP31">
        <v>47.058999999999997</v>
      </c>
      <c r="KQ31">
        <v>46.966999999999999</v>
      </c>
      <c r="KR31">
        <v>48.335000000000001</v>
      </c>
      <c r="KS31">
        <v>47.720999999999997</v>
      </c>
      <c r="KT31">
        <v>48.832999999999998</v>
      </c>
      <c r="KU31">
        <v>48.923000000000002</v>
      </c>
      <c r="KV31">
        <v>49.21</v>
      </c>
      <c r="KW31">
        <v>50.216999999999999</v>
      </c>
      <c r="KX31">
        <v>50.454999999999998</v>
      </c>
      <c r="KY31">
        <v>51.357999999999997</v>
      </c>
      <c r="KZ31">
        <v>51.006</v>
      </c>
      <c r="LA31">
        <v>51.567</v>
      </c>
      <c r="LB31">
        <v>52.152000000000001</v>
      </c>
      <c r="LC31">
        <v>52.378999999999998</v>
      </c>
      <c r="LD31">
        <v>52.594000000000001</v>
      </c>
      <c r="LE31">
        <v>52.72</v>
      </c>
      <c r="LF31">
        <v>53.85</v>
      </c>
      <c r="LG31">
        <v>54.392000000000003</v>
      </c>
      <c r="LH31">
        <v>54.252000000000002</v>
      </c>
      <c r="LI31">
        <v>54.593000000000004</v>
      </c>
      <c r="LJ31">
        <v>55.314</v>
      </c>
      <c r="LK31">
        <v>55.151000000000003</v>
      </c>
      <c r="LL31">
        <v>55.564999999999998</v>
      </c>
      <c r="LM31">
        <v>56.292000000000002</v>
      </c>
      <c r="LN31">
        <v>57.42</v>
      </c>
      <c r="LO31">
        <v>57.658000000000001</v>
      </c>
      <c r="LP31">
        <v>57.76</v>
      </c>
      <c r="LQ31">
        <v>57.817999999999998</v>
      </c>
      <c r="LR31">
        <v>58.598999999999997</v>
      </c>
      <c r="LS31">
        <v>58.619</v>
      </c>
      <c r="LT31">
        <v>59.052999999999997</v>
      </c>
      <c r="LU31">
        <v>58.87</v>
      </c>
      <c r="LV31">
        <v>59.338999999999999</v>
      </c>
      <c r="LW31">
        <v>59.826000000000001</v>
      </c>
      <c r="LX31">
        <v>59.697000000000003</v>
      </c>
      <c r="LY31">
        <v>60.475999999999999</v>
      </c>
      <c r="LZ31">
        <v>60.765000000000001</v>
      </c>
      <c r="MA31">
        <v>60.709000000000003</v>
      </c>
      <c r="MB31">
        <v>61.015999999999998</v>
      </c>
      <c r="MC31">
        <v>61.726999999999997</v>
      </c>
      <c r="MD31">
        <v>62.411999999999999</v>
      </c>
      <c r="ME31">
        <v>62.396999999999998</v>
      </c>
      <c r="MF31">
        <v>63.13</v>
      </c>
      <c r="MG31">
        <v>63.573999999999998</v>
      </c>
      <c r="MH31">
        <v>63.609000000000002</v>
      </c>
      <c r="MI31">
        <v>63.866999999999997</v>
      </c>
      <c r="MJ31">
        <v>64.423000000000002</v>
      </c>
      <c r="MK31">
        <v>64.591999999999999</v>
      </c>
      <c r="ML31">
        <v>65.108999999999995</v>
      </c>
      <c r="MM31">
        <v>65.094999999999999</v>
      </c>
      <c r="MN31">
        <v>65.599000000000004</v>
      </c>
      <c r="MO31">
        <v>65.873999999999995</v>
      </c>
      <c r="MP31">
        <v>66.27</v>
      </c>
      <c r="MQ31">
        <v>66.396000000000001</v>
      </c>
      <c r="MR31">
        <v>65.825999999999993</v>
      </c>
      <c r="MS31">
        <v>66.311999999999998</v>
      </c>
      <c r="MT31">
        <v>66.509</v>
      </c>
      <c r="MU31">
        <v>67.009</v>
      </c>
      <c r="MV31">
        <v>67.453000000000003</v>
      </c>
      <c r="MW31">
        <v>67.397000000000006</v>
      </c>
      <c r="MX31">
        <v>67.674000000000007</v>
      </c>
      <c r="MY31">
        <v>67.772000000000006</v>
      </c>
      <c r="MZ31">
        <v>68.457999999999998</v>
      </c>
      <c r="NA31">
        <v>68.430000000000007</v>
      </c>
      <c r="NB31">
        <v>68.471999999999994</v>
      </c>
      <c r="NC31">
        <v>68.457999999999998</v>
      </c>
      <c r="ND31">
        <v>68.864000000000004</v>
      </c>
      <c r="NE31">
        <v>68.667000000000002</v>
      </c>
      <c r="NF31">
        <v>68.738</v>
      </c>
      <c r="NG31">
        <v>69.281999999999996</v>
      </c>
      <c r="NH31">
        <v>69.448999999999998</v>
      </c>
      <c r="NI31">
        <v>69.739999999999995</v>
      </c>
      <c r="NJ31">
        <v>69.561000000000007</v>
      </c>
      <c r="NK31">
        <v>69.650000000000006</v>
      </c>
      <c r="NL31">
        <v>69.903000000000006</v>
      </c>
      <c r="NM31">
        <v>70.34</v>
      </c>
      <c r="NN31">
        <v>70.421999999999997</v>
      </c>
      <c r="NO31">
        <v>70.367999999999995</v>
      </c>
      <c r="NP31">
        <v>70.44</v>
      </c>
      <c r="NQ31">
        <v>70.691000000000003</v>
      </c>
      <c r="NR31">
        <v>70.995000000000005</v>
      </c>
      <c r="NS31">
        <v>71.921999999999997</v>
      </c>
      <c r="NT31">
        <v>71.087000000000003</v>
      </c>
      <c r="NU31">
        <v>71.661000000000001</v>
      </c>
      <c r="NV31">
        <v>71.572999999999993</v>
      </c>
      <c r="NW31">
        <v>71.632999999999996</v>
      </c>
      <c r="NX31">
        <v>71.599999999999994</v>
      </c>
      <c r="NY31">
        <v>72.203000000000003</v>
      </c>
      <c r="NZ31">
        <v>71.941000000000003</v>
      </c>
      <c r="OA31">
        <v>72.537999999999997</v>
      </c>
      <c r="OB31">
        <v>72.566999999999993</v>
      </c>
      <c r="OC31">
        <v>72.661000000000001</v>
      </c>
      <c r="OD31">
        <v>72.510999999999996</v>
      </c>
      <c r="OE31">
        <v>72.543999999999997</v>
      </c>
      <c r="OF31">
        <v>73.34</v>
      </c>
      <c r="OG31">
        <v>73.244</v>
      </c>
      <c r="OH31">
        <v>73.078000000000003</v>
      </c>
      <c r="OI31">
        <v>73.087000000000003</v>
      </c>
      <c r="OJ31">
        <v>73.301000000000002</v>
      </c>
      <c r="OK31">
        <v>73.507999999999996</v>
      </c>
      <c r="OL31">
        <v>73.789000000000001</v>
      </c>
      <c r="OM31">
        <v>73.668000000000006</v>
      </c>
      <c r="ON31">
        <v>73.638000000000005</v>
      </c>
      <c r="OO31">
        <v>73.704999999999998</v>
      </c>
      <c r="OP31">
        <v>74.150000000000006</v>
      </c>
      <c r="OQ31">
        <v>74.171000000000006</v>
      </c>
      <c r="OR31">
        <v>73.876999999999995</v>
      </c>
      <c r="OS31">
        <v>74.228999999999999</v>
      </c>
      <c r="OT31">
        <v>74.613</v>
      </c>
      <c r="OU31">
        <v>74.962000000000003</v>
      </c>
      <c r="OV31">
        <v>74.754999999999995</v>
      </c>
      <c r="OW31">
        <v>75.087000000000003</v>
      </c>
      <c r="OX31">
        <v>74.936000000000007</v>
      </c>
      <c r="OY31">
        <v>75.066000000000003</v>
      </c>
      <c r="OZ31">
        <v>75.364000000000004</v>
      </c>
      <c r="PA31">
        <v>75.822000000000003</v>
      </c>
      <c r="PB31">
        <v>75.72</v>
      </c>
      <c r="PC31">
        <v>76.027000000000001</v>
      </c>
      <c r="PD31">
        <v>75.671000000000006</v>
      </c>
      <c r="PE31">
        <v>75.849999999999994</v>
      </c>
      <c r="PF31">
        <v>75.915999999999997</v>
      </c>
      <c r="PG31">
        <v>75.933999999999997</v>
      </c>
      <c r="PH31">
        <v>76.070999999999998</v>
      </c>
      <c r="PI31">
        <v>76.266999999999996</v>
      </c>
      <c r="PJ31">
        <v>76.334999999999994</v>
      </c>
      <c r="PK31">
        <v>76.509</v>
      </c>
      <c r="PL31">
        <v>77.257999999999996</v>
      </c>
      <c r="PM31">
        <v>76.834999999999994</v>
      </c>
      <c r="PN31">
        <v>77.174000000000007</v>
      </c>
      <c r="PO31">
        <v>77.429000000000002</v>
      </c>
      <c r="PP31">
        <v>77.486999999999995</v>
      </c>
      <c r="PQ31">
        <v>77.227000000000004</v>
      </c>
      <c r="PR31">
        <v>77.617999999999995</v>
      </c>
      <c r="PS31">
        <v>77.697999999999993</v>
      </c>
      <c r="PT31">
        <v>78.001999999999995</v>
      </c>
      <c r="PU31">
        <v>77.453000000000003</v>
      </c>
      <c r="PV31">
        <v>77.977000000000004</v>
      </c>
      <c r="PW31">
        <v>78.064999999999998</v>
      </c>
      <c r="PX31">
        <v>77.63</v>
      </c>
      <c r="PY31">
        <v>78.31</v>
      </c>
      <c r="PZ31">
        <v>78.361999999999995</v>
      </c>
      <c r="QA31">
        <v>78.795000000000002</v>
      </c>
    </row>
    <row r="32" spans="1:443" x14ac:dyDescent="0.25">
      <c r="A32" t="s">
        <v>85</v>
      </c>
      <c r="B32" t="s">
        <v>86</v>
      </c>
      <c r="D32">
        <v>1</v>
      </c>
      <c r="E32">
        <v>13.773999999999999</v>
      </c>
      <c r="F32">
        <v>14.068</v>
      </c>
      <c r="G32">
        <v>14.186999999999999</v>
      </c>
      <c r="H32">
        <v>14.178000000000001</v>
      </c>
      <c r="I32">
        <v>14.272</v>
      </c>
      <c r="J32">
        <v>14.411</v>
      </c>
      <c r="K32">
        <v>14.411</v>
      </c>
      <c r="L32">
        <v>14.456</v>
      </c>
      <c r="M32">
        <v>14.404999999999999</v>
      </c>
      <c r="N32">
        <v>14.433</v>
      </c>
      <c r="O32">
        <v>14.504</v>
      </c>
      <c r="P32">
        <v>14.355</v>
      </c>
      <c r="Q32">
        <v>14.3</v>
      </c>
      <c r="R32">
        <v>14.401999999999999</v>
      </c>
      <c r="S32">
        <v>14.411</v>
      </c>
      <c r="T32">
        <v>14.414999999999999</v>
      </c>
      <c r="U32">
        <v>14.367000000000001</v>
      </c>
      <c r="V32">
        <v>14.401999999999999</v>
      </c>
      <c r="W32">
        <v>14.430999999999999</v>
      </c>
      <c r="X32">
        <v>14.358000000000001</v>
      </c>
      <c r="Y32">
        <v>14.403</v>
      </c>
      <c r="Z32">
        <v>14.349</v>
      </c>
      <c r="AA32">
        <v>14.311</v>
      </c>
      <c r="AB32">
        <v>14.487</v>
      </c>
      <c r="AC32">
        <v>14.423999999999999</v>
      </c>
      <c r="AD32">
        <v>14.331</v>
      </c>
      <c r="AE32">
        <v>14.358000000000001</v>
      </c>
      <c r="AF32">
        <v>14.337</v>
      </c>
      <c r="AG32">
        <v>14.568</v>
      </c>
      <c r="AH32">
        <v>14.396000000000001</v>
      </c>
      <c r="AI32">
        <v>14.484</v>
      </c>
      <c r="AJ32">
        <v>14.358000000000001</v>
      </c>
      <c r="AK32">
        <v>14.347</v>
      </c>
      <c r="AL32">
        <v>14.504</v>
      </c>
      <c r="AM32">
        <v>14.318</v>
      </c>
      <c r="AN32">
        <v>14.358000000000001</v>
      </c>
      <c r="AO32">
        <v>14.459</v>
      </c>
      <c r="AP32">
        <v>14.401999999999999</v>
      </c>
      <c r="AQ32">
        <v>14.513999999999999</v>
      </c>
      <c r="AR32">
        <v>14.512</v>
      </c>
      <c r="AS32">
        <v>14.404999999999999</v>
      </c>
      <c r="AT32">
        <v>14.423999999999999</v>
      </c>
      <c r="AU32">
        <v>14.412000000000001</v>
      </c>
      <c r="AV32">
        <v>14.597</v>
      </c>
      <c r="AW32">
        <v>14.43</v>
      </c>
      <c r="AX32">
        <v>14.385999999999999</v>
      </c>
      <c r="AY32">
        <v>14.403</v>
      </c>
      <c r="AZ32">
        <v>14.478</v>
      </c>
      <c r="BA32">
        <v>14.311</v>
      </c>
      <c r="BB32">
        <v>14.452</v>
      </c>
      <c r="BC32">
        <v>14.506</v>
      </c>
      <c r="BD32">
        <v>14.371</v>
      </c>
      <c r="BE32">
        <v>14.532</v>
      </c>
      <c r="BF32">
        <v>14.368</v>
      </c>
      <c r="BG32">
        <v>14.36</v>
      </c>
      <c r="BH32">
        <v>14.379</v>
      </c>
      <c r="BI32">
        <v>14.516999999999999</v>
      </c>
      <c r="BJ32">
        <v>14.385</v>
      </c>
      <c r="BK32">
        <v>14.449</v>
      </c>
      <c r="BL32">
        <v>14.379</v>
      </c>
      <c r="BM32">
        <v>14.471</v>
      </c>
      <c r="BN32">
        <v>14.396000000000001</v>
      </c>
      <c r="BO32">
        <v>14.398999999999999</v>
      </c>
      <c r="BP32">
        <v>14.433999999999999</v>
      </c>
      <c r="BQ32">
        <v>14.459</v>
      </c>
      <c r="BR32">
        <v>14.407999999999999</v>
      </c>
      <c r="BS32">
        <v>14.33</v>
      </c>
      <c r="BT32">
        <v>14.535</v>
      </c>
      <c r="BU32">
        <v>14.49</v>
      </c>
      <c r="BV32">
        <v>14.583</v>
      </c>
      <c r="BW32">
        <v>14.377000000000001</v>
      </c>
      <c r="BX32">
        <v>14.544</v>
      </c>
      <c r="BY32">
        <v>14.673999999999999</v>
      </c>
      <c r="BZ32">
        <v>14.452</v>
      </c>
      <c r="CA32">
        <v>14.468999999999999</v>
      </c>
      <c r="CB32">
        <v>14.414</v>
      </c>
      <c r="CC32">
        <v>14.518000000000001</v>
      </c>
      <c r="CD32">
        <v>14.499000000000001</v>
      </c>
      <c r="CE32">
        <v>14.351000000000001</v>
      </c>
      <c r="CF32">
        <v>14.472</v>
      </c>
      <c r="CG32">
        <v>14.477</v>
      </c>
      <c r="CH32">
        <v>14.396000000000001</v>
      </c>
      <c r="CI32">
        <v>14.553000000000001</v>
      </c>
      <c r="CJ32">
        <v>14.56</v>
      </c>
      <c r="CK32">
        <v>14.488</v>
      </c>
      <c r="CL32">
        <v>14.555999999999999</v>
      </c>
      <c r="CM32">
        <v>14.481999999999999</v>
      </c>
      <c r="CN32">
        <v>14.491</v>
      </c>
      <c r="CO32">
        <v>14.593</v>
      </c>
      <c r="CP32">
        <v>14.664</v>
      </c>
      <c r="CQ32">
        <v>14.566000000000001</v>
      </c>
      <c r="CR32">
        <v>14.535</v>
      </c>
      <c r="CS32">
        <v>14.611000000000001</v>
      </c>
      <c r="CT32">
        <v>14.523999999999999</v>
      </c>
      <c r="CU32">
        <v>14.606999999999999</v>
      </c>
      <c r="CV32">
        <v>14.625999999999999</v>
      </c>
      <c r="CW32">
        <v>14.683</v>
      </c>
      <c r="CX32">
        <v>14.499000000000001</v>
      </c>
      <c r="CY32">
        <v>14.625999999999999</v>
      </c>
      <c r="CZ32">
        <v>14.637</v>
      </c>
      <c r="DA32">
        <v>14.709</v>
      </c>
      <c r="DB32">
        <v>14.769</v>
      </c>
      <c r="DC32">
        <v>14.801</v>
      </c>
      <c r="DD32">
        <v>14.718</v>
      </c>
      <c r="DE32">
        <v>14.702999999999999</v>
      </c>
      <c r="DF32">
        <v>14.792</v>
      </c>
      <c r="DG32">
        <v>14.923</v>
      </c>
      <c r="DH32">
        <v>14.69</v>
      </c>
      <c r="DI32">
        <v>14.906000000000001</v>
      </c>
      <c r="DJ32">
        <v>14.885</v>
      </c>
      <c r="DK32">
        <v>14.848000000000001</v>
      </c>
      <c r="DL32">
        <v>14.87</v>
      </c>
      <c r="DM32">
        <v>14.912000000000001</v>
      </c>
      <c r="DN32">
        <v>14.84</v>
      </c>
      <c r="DO32">
        <v>14.97</v>
      </c>
      <c r="DP32">
        <v>15.036</v>
      </c>
      <c r="DQ32">
        <v>15.03</v>
      </c>
      <c r="DR32">
        <v>15.11</v>
      </c>
      <c r="DS32">
        <v>15.005000000000001</v>
      </c>
      <c r="DT32">
        <v>15.092000000000001</v>
      </c>
      <c r="DU32">
        <v>15.12</v>
      </c>
      <c r="DV32">
        <v>15.148</v>
      </c>
      <c r="DW32">
        <v>15.334</v>
      </c>
      <c r="DX32">
        <v>15.231999999999999</v>
      </c>
      <c r="DY32">
        <v>15.305999999999999</v>
      </c>
      <c r="DZ32">
        <v>15.231999999999999</v>
      </c>
      <c r="EA32">
        <v>15.173</v>
      </c>
      <c r="EB32">
        <v>15.324</v>
      </c>
      <c r="EC32">
        <v>15.358000000000001</v>
      </c>
      <c r="ED32">
        <v>15.362</v>
      </c>
      <c r="EE32">
        <v>15.472</v>
      </c>
      <c r="EF32">
        <v>15.654999999999999</v>
      </c>
      <c r="EG32">
        <v>15.488</v>
      </c>
      <c r="EH32">
        <v>15.59</v>
      </c>
      <c r="EI32">
        <v>15.603</v>
      </c>
      <c r="EJ32">
        <v>15.613</v>
      </c>
      <c r="EK32">
        <v>15.659000000000001</v>
      </c>
      <c r="EL32">
        <v>15.734999999999999</v>
      </c>
      <c r="EM32">
        <v>15.826000000000001</v>
      </c>
      <c r="EN32">
        <v>15.843999999999999</v>
      </c>
      <c r="EO32">
        <v>15.907999999999999</v>
      </c>
      <c r="EP32">
        <v>15.79</v>
      </c>
      <c r="EQ32">
        <v>15.840999999999999</v>
      </c>
      <c r="ER32">
        <v>15.933</v>
      </c>
      <c r="ES32">
        <v>16.018999999999998</v>
      </c>
      <c r="ET32">
        <v>16.219000000000001</v>
      </c>
      <c r="EU32">
        <v>16.103000000000002</v>
      </c>
      <c r="EV32">
        <v>16.186</v>
      </c>
      <c r="EW32">
        <v>16.295999999999999</v>
      </c>
      <c r="EX32">
        <v>16.222000000000001</v>
      </c>
      <c r="EY32">
        <v>16.417000000000002</v>
      </c>
      <c r="EZ32">
        <v>16.25</v>
      </c>
      <c r="FA32">
        <v>16.704000000000001</v>
      </c>
      <c r="FB32">
        <v>16.55</v>
      </c>
      <c r="FC32">
        <v>16.725000000000001</v>
      </c>
      <c r="FD32">
        <v>16.669</v>
      </c>
      <c r="FE32">
        <v>16.745000000000001</v>
      </c>
      <c r="FF32">
        <v>16.978999999999999</v>
      </c>
      <c r="FG32">
        <v>17.079999999999998</v>
      </c>
      <c r="FH32">
        <v>17.09</v>
      </c>
      <c r="FI32">
        <v>17.170000000000002</v>
      </c>
      <c r="FJ32">
        <v>17.079999999999998</v>
      </c>
      <c r="FK32">
        <v>17.369</v>
      </c>
      <c r="FL32">
        <v>17.446000000000002</v>
      </c>
      <c r="FM32">
        <v>17.352</v>
      </c>
      <c r="FN32">
        <v>17.713999999999999</v>
      </c>
      <c r="FO32">
        <v>17.683</v>
      </c>
      <c r="FP32">
        <v>17.753</v>
      </c>
      <c r="FQ32">
        <v>17.792999999999999</v>
      </c>
      <c r="FR32">
        <v>18.135000000000002</v>
      </c>
      <c r="FS32">
        <v>18.149999999999999</v>
      </c>
      <c r="FT32">
        <v>18.363</v>
      </c>
      <c r="FU32">
        <v>18.815000000000001</v>
      </c>
      <c r="FV32">
        <v>18.625</v>
      </c>
      <c r="FW32">
        <v>18.82</v>
      </c>
      <c r="FX32">
        <v>18.795999999999999</v>
      </c>
      <c r="FY32">
        <v>19.303999999999998</v>
      </c>
      <c r="FZ32">
        <v>19.552</v>
      </c>
      <c r="GA32">
        <v>19.678999999999998</v>
      </c>
      <c r="GB32">
        <v>19.646999999999998</v>
      </c>
      <c r="GC32">
        <v>19.623000000000001</v>
      </c>
      <c r="GD32">
        <v>20.251999999999999</v>
      </c>
      <c r="GE32">
        <v>20.274000000000001</v>
      </c>
      <c r="GF32">
        <v>20.754000000000001</v>
      </c>
      <c r="GG32">
        <v>20.516999999999999</v>
      </c>
      <c r="GH32">
        <v>20.6</v>
      </c>
      <c r="GI32">
        <v>21.478999999999999</v>
      </c>
      <c r="GJ32">
        <v>20.891999999999999</v>
      </c>
      <c r="GK32">
        <v>21.466000000000001</v>
      </c>
      <c r="GL32">
        <v>21.733000000000001</v>
      </c>
      <c r="GM32">
        <v>21.908999999999999</v>
      </c>
      <c r="GN32">
        <v>22.428999999999998</v>
      </c>
      <c r="GO32">
        <v>22.135000000000002</v>
      </c>
      <c r="GP32">
        <v>22.457000000000001</v>
      </c>
      <c r="GQ32">
        <v>23.052</v>
      </c>
      <c r="GR32">
        <v>23.006</v>
      </c>
      <c r="GS32">
        <v>23.414999999999999</v>
      </c>
      <c r="GT32">
        <v>23.67</v>
      </c>
      <c r="GU32">
        <v>23.920999999999999</v>
      </c>
      <c r="GV32">
        <v>24.292999999999999</v>
      </c>
      <c r="GW32">
        <v>24.548999999999999</v>
      </c>
      <c r="GX32">
        <v>24.739000000000001</v>
      </c>
      <c r="GY32">
        <v>25.268999999999998</v>
      </c>
      <c r="GZ32">
        <v>25.103999999999999</v>
      </c>
      <c r="HA32">
        <v>25.541</v>
      </c>
      <c r="HB32">
        <v>26.273</v>
      </c>
      <c r="HC32">
        <v>26.625</v>
      </c>
      <c r="HD32">
        <v>26.68</v>
      </c>
      <c r="HE32">
        <v>27.015000000000001</v>
      </c>
      <c r="HF32">
        <v>27.795999999999999</v>
      </c>
      <c r="HG32">
        <v>27.600999999999999</v>
      </c>
      <c r="HH32">
        <v>28.36</v>
      </c>
      <c r="HI32">
        <v>28.43</v>
      </c>
      <c r="HJ32">
        <v>28.614999999999998</v>
      </c>
      <c r="HK32">
        <v>29.19</v>
      </c>
      <c r="HL32">
        <v>29.18</v>
      </c>
      <c r="HM32">
        <v>29.876999999999999</v>
      </c>
      <c r="HN32">
        <v>30.23</v>
      </c>
      <c r="HO32">
        <v>30.835000000000001</v>
      </c>
      <c r="HP32">
        <v>30.994</v>
      </c>
      <c r="HQ32">
        <v>30.652000000000001</v>
      </c>
      <c r="HR32">
        <v>32.164999999999999</v>
      </c>
      <c r="HS32">
        <v>32.270000000000003</v>
      </c>
      <c r="HT32">
        <v>32.777999999999999</v>
      </c>
      <c r="HU32">
        <v>31.969000000000001</v>
      </c>
      <c r="HV32">
        <v>32.468000000000004</v>
      </c>
      <c r="HW32">
        <v>33.643999999999998</v>
      </c>
      <c r="HX32">
        <v>34.097000000000001</v>
      </c>
      <c r="HY32">
        <v>34.750999999999998</v>
      </c>
      <c r="HZ32">
        <v>34.674999999999997</v>
      </c>
      <c r="IA32">
        <v>35.552999999999997</v>
      </c>
      <c r="IB32">
        <v>35.476999999999997</v>
      </c>
      <c r="IC32">
        <v>35.906999999999996</v>
      </c>
      <c r="ID32">
        <v>36.459000000000003</v>
      </c>
      <c r="IE32">
        <v>36.588999999999999</v>
      </c>
      <c r="IF32">
        <v>37.406999999999996</v>
      </c>
      <c r="IG32">
        <v>37.518000000000001</v>
      </c>
      <c r="IH32">
        <v>37.533000000000001</v>
      </c>
      <c r="II32">
        <v>39.039000000000001</v>
      </c>
      <c r="IJ32">
        <v>38.590000000000003</v>
      </c>
      <c r="IK32">
        <v>38.421999999999997</v>
      </c>
      <c r="IL32">
        <v>39.875</v>
      </c>
      <c r="IM32">
        <v>39.716999999999999</v>
      </c>
      <c r="IN32">
        <v>40.280999999999999</v>
      </c>
      <c r="IO32">
        <v>40.131999999999998</v>
      </c>
      <c r="IP32">
        <v>41.436999999999998</v>
      </c>
      <c r="IQ32">
        <v>41.679000000000002</v>
      </c>
      <c r="IR32">
        <v>41.177999999999997</v>
      </c>
      <c r="IS32">
        <v>42.042999999999999</v>
      </c>
      <c r="IT32">
        <v>42.075000000000003</v>
      </c>
      <c r="IU32">
        <v>42.439</v>
      </c>
      <c r="IV32">
        <v>42.746000000000002</v>
      </c>
      <c r="IW32">
        <v>43.411000000000001</v>
      </c>
      <c r="IX32">
        <v>43.411000000000001</v>
      </c>
      <c r="IY32">
        <v>44.32</v>
      </c>
      <c r="IZ32">
        <v>44.712000000000003</v>
      </c>
      <c r="JA32">
        <v>45.100999999999999</v>
      </c>
      <c r="JB32">
        <v>44.767000000000003</v>
      </c>
      <c r="JC32">
        <v>46.279000000000003</v>
      </c>
      <c r="JD32">
        <v>46.362000000000002</v>
      </c>
      <c r="JE32">
        <v>46.631999999999998</v>
      </c>
      <c r="JF32">
        <v>47.225000000000001</v>
      </c>
      <c r="JG32">
        <v>47.665999999999997</v>
      </c>
      <c r="JH32">
        <v>47.576999999999998</v>
      </c>
      <c r="JI32">
        <v>47.558</v>
      </c>
      <c r="JJ32">
        <v>48.274999999999999</v>
      </c>
      <c r="JK32">
        <v>47.808</v>
      </c>
      <c r="JL32">
        <v>48.610999999999997</v>
      </c>
      <c r="JM32">
        <v>48.131999999999998</v>
      </c>
      <c r="JN32">
        <v>47.936</v>
      </c>
      <c r="JO32">
        <v>47.863999999999997</v>
      </c>
      <c r="JP32">
        <v>48.872999999999998</v>
      </c>
      <c r="JQ32">
        <v>48.865000000000002</v>
      </c>
      <c r="JR32">
        <v>48.831000000000003</v>
      </c>
      <c r="JS32">
        <v>47.966999999999999</v>
      </c>
      <c r="JT32">
        <v>48.390999999999998</v>
      </c>
      <c r="JU32">
        <v>47.832000000000001</v>
      </c>
      <c r="JV32">
        <v>48.707000000000001</v>
      </c>
      <c r="JW32">
        <v>48.756999999999998</v>
      </c>
      <c r="JX32">
        <v>48.607999999999997</v>
      </c>
      <c r="JY32">
        <v>49.533999999999999</v>
      </c>
      <c r="JZ32">
        <v>48.683</v>
      </c>
      <c r="KA32">
        <v>49.116</v>
      </c>
      <c r="KB32">
        <v>49.618000000000002</v>
      </c>
      <c r="KC32">
        <v>49.701000000000001</v>
      </c>
      <c r="KD32">
        <v>49.957999999999998</v>
      </c>
      <c r="KE32">
        <v>49.335000000000001</v>
      </c>
      <c r="KF32">
        <v>49.491</v>
      </c>
      <c r="KG32">
        <v>48.908999999999999</v>
      </c>
      <c r="KH32">
        <v>49.45</v>
      </c>
      <c r="KI32">
        <v>49.935000000000002</v>
      </c>
      <c r="KJ32">
        <v>49.866</v>
      </c>
      <c r="KK32">
        <v>50.104999999999997</v>
      </c>
      <c r="KL32">
        <v>49.860999999999997</v>
      </c>
      <c r="KM32">
        <v>49.918999999999997</v>
      </c>
      <c r="KN32">
        <v>50.445999999999998</v>
      </c>
      <c r="KO32">
        <v>50.921999999999997</v>
      </c>
      <c r="KP32">
        <v>50.984999999999999</v>
      </c>
      <c r="KQ32">
        <v>50.337000000000003</v>
      </c>
      <c r="KR32">
        <v>51.012</v>
      </c>
      <c r="KS32">
        <v>51.459000000000003</v>
      </c>
      <c r="KT32">
        <v>51.515000000000001</v>
      </c>
      <c r="KU32">
        <v>51.238999999999997</v>
      </c>
      <c r="KV32">
        <v>51.302</v>
      </c>
      <c r="KW32">
        <v>51.863</v>
      </c>
      <c r="KX32">
        <v>51.290999999999997</v>
      </c>
      <c r="KY32">
        <v>52.334000000000003</v>
      </c>
      <c r="KZ32">
        <v>52.761000000000003</v>
      </c>
      <c r="LA32">
        <v>51.762</v>
      </c>
      <c r="LB32">
        <v>51.957000000000001</v>
      </c>
      <c r="LC32">
        <v>52.212000000000003</v>
      </c>
      <c r="LD32">
        <v>52.844000000000001</v>
      </c>
      <c r="LE32">
        <v>52.972000000000001</v>
      </c>
      <c r="LF32">
        <v>53.012</v>
      </c>
      <c r="LG32">
        <v>53.386000000000003</v>
      </c>
      <c r="LH32">
        <v>53.076999999999998</v>
      </c>
      <c r="LI32">
        <v>53.475000000000001</v>
      </c>
      <c r="LJ32">
        <v>53.694000000000003</v>
      </c>
      <c r="LK32">
        <v>53.645000000000003</v>
      </c>
      <c r="LL32">
        <v>53.750999999999998</v>
      </c>
      <c r="LM32">
        <v>54.531999999999996</v>
      </c>
      <c r="LN32">
        <v>54.633000000000003</v>
      </c>
      <c r="LO32">
        <v>54.085999999999999</v>
      </c>
      <c r="LP32">
        <v>54.533000000000001</v>
      </c>
      <c r="LQ32">
        <v>54.499000000000002</v>
      </c>
      <c r="LR32">
        <v>54.287999999999997</v>
      </c>
      <c r="LS32">
        <v>55.636000000000003</v>
      </c>
      <c r="LT32">
        <v>55.593000000000004</v>
      </c>
      <c r="LU32">
        <v>55.079000000000001</v>
      </c>
      <c r="LV32">
        <v>55.384999999999998</v>
      </c>
      <c r="LW32">
        <v>55.893000000000001</v>
      </c>
      <c r="LX32">
        <v>56.103999999999999</v>
      </c>
      <c r="LY32">
        <v>56.569000000000003</v>
      </c>
      <c r="LZ32">
        <v>56.073</v>
      </c>
      <c r="MA32">
        <v>56.64</v>
      </c>
      <c r="MB32">
        <v>56.835000000000001</v>
      </c>
      <c r="MC32">
        <v>56.755000000000003</v>
      </c>
      <c r="MD32">
        <v>57.497999999999998</v>
      </c>
      <c r="ME32">
        <v>57.23</v>
      </c>
      <c r="MF32">
        <v>57.661999999999999</v>
      </c>
      <c r="MG32">
        <v>57.518000000000001</v>
      </c>
      <c r="MH32">
        <v>57.768000000000001</v>
      </c>
      <c r="MI32">
        <v>57.771999999999998</v>
      </c>
      <c r="MJ32">
        <v>58.587000000000003</v>
      </c>
      <c r="MK32">
        <v>58.701999999999998</v>
      </c>
      <c r="ML32">
        <v>58.746000000000002</v>
      </c>
      <c r="MM32">
        <v>59.036999999999999</v>
      </c>
      <c r="MN32">
        <v>59.351999999999997</v>
      </c>
      <c r="MO32">
        <v>59.058</v>
      </c>
      <c r="MP32">
        <v>59.3</v>
      </c>
      <c r="MQ32">
        <v>59.96</v>
      </c>
      <c r="MR32">
        <v>59.975999999999999</v>
      </c>
      <c r="MS32">
        <v>60.095999999999997</v>
      </c>
      <c r="MT32">
        <v>60.023000000000003</v>
      </c>
      <c r="MU32">
        <v>60.322000000000003</v>
      </c>
      <c r="MV32">
        <v>60.616</v>
      </c>
      <c r="MW32">
        <v>60.832999999999998</v>
      </c>
      <c r="MX32">
        <v>60.981999999999999</v>
      </c>
      <c r="MY32">
        <v>61.356000000000002</v>
      </c>
      <c r="MZ32">
        <v>61.646000000000001</v>
      </c>
      <c r="NA32">
        <v>61.732999999999997</v>
      </c>
      <c r="NB32">
        <v>61.524000000000001</v>
      </c>
      <c r="NC32">
        <v>62.045999999999999</v>
      </c>
      <c r="ND32">
        <v>62.316000000000003</v>
      </c>
      <c r="NE32">
        <v>62.164000000000001</v>
      </c>
      <c r="NF32">
        <v>62.753</v>
      </c>
      <c r="NG32">
        <v>62.856999999999999</v>
      </c>
      <c r="NH32">
        <v>62.554000000000002</v>
      </c>
      <c r="NI32">
        <v>63.524999999999999</v>
      </c>
      <c r="NJ32">
        <v>63.11</v>
      </c>
      <c r="NK32">
        <v>63.563000000000002</v>
      </c>
      <c r="NL32">
        <v>64.096000000000004</v>
      </c>
      <c r="NM32">
        <v>63.823</v>
      </c>
      <c r="NN32">
        <v>64.641999999999996</v>
      </c>
      <c r="NO32">
        <v>64.356999999999999</v>
      </c>
      <c r="NP32">
        <v>64.254000000000005</v>
      </c>
      <c r="NQ32">
        <v>64.512</v>
      </c>
      <c r="NR32">
        <v>64.686999999999998</v>
      </c>
      <c r="NS32">
        <v>65.385999999999996</v>
      </c>
      <c r="NT32">
        <v>65.465999999999994</v>
      </c>
      <c r="NU32">
        <v>65.283000000000001</v>
      </c>
      <c r="NV32">
        <v>65.203999999999994</v>
      </c>
      <c r="NW32">
        <v>65.367000000000004</v>
      </c>
      <c r="NX32">
        <v>66.353999999999999</v>
      </c>
      <c r="NY32">
        <v>65.751000000000005</v>
      </c>
      <c r="NZ32">
        <v>66.379000000000005</v>
      </c>
      <c r="OA32">
        <v>66.144999999999996</v>
      </c>
      <c r="OB32">
        <v>66.620999999999995</v>
      </c>
      <c r="OC32">
        <v>66.188000000000002</v>
      </c>
      <c r="OD32">
        <v>66.873000000000005</v>
      </c>
      <c r="OE32">
        <v>66.947000000000003</v>
      </c>
      <c r="OF32">
        <v>66.915000000000006</v>
      </c>
      <c r="OG32">
        <v>67.236999999999995</v>
      </c>
      <c r="OH32">
        <v>66.983000000000004</v>
      </c>
      <c r="OI32">
        <v>67.531999999999996</v>
      </c>
      <c r="OJ32">
        <v>66.759</v>
      </c>
      <c r="OK32">
        <v>68.290000000000006</v>
      </c>
      <c r="OL32">
        <v>68.149000000000001</v>
      </c>
      <c r="OM32">
        <v>68.471999999999994</v>
      </c>
      <c r="ON32">
        <v>68.36</v>
      </c>
      <c r="OO32">
        <v>68.584000000000003</v>
      </c>
      <c r="OP32">
        <v>68.304000000000002</v>
      </c>
      <c r="OQ32">
        <v>68.528000000000006</v>
      </c>
      <c r="OR32">
        <v>68.820999999999998</v>
      </c>
      <c r="OS32">
        <v>69.394000000000005</v>
      </c>
      <c r="OT32">
        <v>68.555999999999997</v>
      </c>
      <c r="OU32">
        <v>69.326999999999998</v>
      </c>
      <c r="OV32">
        <v>69.102000000000004</v>
      </c>
      <c r="OW32">
        <v>69.215999999999994</v>
      </c>
      <c r="OX32">
        <v>69.954999999999998</v>
      </c>
      <c r="OY32">
        <v>69.522000000000006</v>
      </c>
      <c r="OZ32">
        <v>69.704999999999998</v>
      </c>
      <c r="PA32">
        <v>69.83</v>
      </c>
      <c r="PB32">
        <v>69.965999999999994</v>
      </c>
      <c r="PC32">
        <v>70.263000000000005</v>
      </c>
      <c r="PD32">
        <v>70.703000000000003</v>
      </c>
      <c r="PE32">
        <v>70.427999999999997</v>
      </c>
      <c r="PF32">
        <v>70.441000000000003</v>
      </c>
      <c r="PG32">
        <v>70.707999999999998</v>
      </c>
      <c r="PH32">
        <v>70.650999999999996</v>
      </c>
      <c r="PI32">
        <v>71.480999999999995</v>
      </c>
      <c r="PJ32">
        <v>71.494</v>
      </c>
      <c r="PK32">
        <v>71.477000000000004</v>
      </c>
      <c r="PL32">
        <v>71.55</v>
      </c>
      <c r="PM32">
        <v>71.436999999999998</v>
      </c>
      <c r="PN32">
        <v>71.634</v>
      </c>
      <c r="PO32">
        <v>71.597999999999999</v>
      </c>
      <c r="PP32">
        <v>71.784999999999997</v>
      </c>
      <c r="PQ32">
        <v>72.08</v>
      </c>
      <c r="PR32">
        <v>72.331999999999994</v>
      </c>
      <c r="PS32">
        <v>71.846000000000004</v>
      </c>
      <c r="PT32">
        <v>72.963999999999999</v>
      </c>
      <c r="PU32">
        <v>72.828999999999994</v>
      </c>
      <c r="PV32">
        <v>72.762</v>
      </c>
      <c r="PW32">
        <v>72.959999999999994</v>
      </c>
      <c r="PX32">
        <v>73.233000000000004</v>
      </c>
      <c r="PY32">
        <v>73.11</v>
      </c>
      <c r="PZ32">
        <v>73.789000000000001</v>
      </c>
      <c r="QA32">
        <v>73.626999999999995</v>
      </c>
    </row>
    <row r="33" spans="1:443" x14ac:dyDescent="0.25">
      <c r="A33" t="s">
        <v>55</v>
      </c>
      <c r="B33" t="s">
        <v>56</v>
      </c>
      <c r="D33">
        <v>1</v>
      </c>
      <c r="E33">
        <v>13.117000000000001</v>
      </c>
      <c r="F33">
        <v>13.643000000000001</v>
      </c>
      <c r="G33">
        <v>13.879</v>
      </c>
      <c r="H33">
        <v>14.01</v>
      </c>
      <c r="I33">
        <v>14.16</v>
      </c>
      <c r="J33">
        <v>14.103</v>
      </c>
      <c r="K33">
        <v>14.131</v>
      </c>
      <c r="L33">
        <v>14.036</v>
      </c>
      <c r="M33">
        <v>14.097</v>
      </c>
      <c r="N33">
        <v>14.013</v>
      </c>
      <c r="O33">
        <v>14.055999999999999</v>
      </c>
      <c r="P33">
        <v>14.103</v>
      </c>
      <c r="Q33">
        <v>14.132</v>
      </c>
      <c r="R33">
        <v>13.927</v>
      </c>
      <c r="S33">
        <v>14.019</v>
      </c>
      <c r="T33">
        <v>13.996</v>
      </c>
      <c r="U33">
        <v>13.946</v>
      </c>
      <c r="V33">
        <v>13.925000000000001</v>
      </c>
      <c r="W33">
        <v>14.039</v>
      </c>
      <c r="X33">
        <v>13.965999999999999</v>
      </c>
      <c r="Y33">
        <v>14.013</v>
      </c>
      <c r="Z33">
        <v>13.872999999999999</v>
      </c>
      <c r="AA33">
        <v>13.92</v>
      </c>
      <c r="AB33">
        <v>13.901</v>
      </c>
      <c r="AC33">
        <v>13.865</v>
      </c>
      <c r="AD33">
        <v>13.912000000000001</v>
      </c>
      <c r="AE33">
        <v>13.884</v>
      </c>
      <c r="AF33">
        <v>13.917999999999999</v>
      </c>
      <c r="AG33">
        <v>13.926</v>
      </c>
      <c r="AH33">
        <v>13.865</v>
      </c>
      <c r="AI33">
        <v>13.981999999999999</v>
      </c>
      <c r="AJ33">
        <v>13.965999999999999</v>
      </c>
      <c r="AK33">
        <v>13.955</v>
      </c>
      <c r="AL33">
        <v>14.28</v>
      </c>
      <c r="AM33">
        <v>13.954000000000001</v>
      </c>
      <c r="AN33">
        <v>13.884</v>
      </c>
      <c r="AO33">
        <v>13.929</v>
      </c>
      <c r="AP33">
        <v>13.927</v>
      </c>
      <c r="AQ33">
        <v>13.871</v>
      </c>
      <c r="AR33">
        <v>13.98</v>
      </c>
      <c r="AS33">
        <v>13.79</v>
      </c>
      <c r="AT33">
        <v>13.920999999999999</v>
      </c>
      <c r="AU33">
        <v>13.936999999999999</v>
      </c>
      <c r="AV33">
        <v>13.901</v>
      </c>
      <c r="AW33">
        <v>13.901</v>
      </c>
      <c r="AX33">
        <v>13.914</v>
      </c>
      <c r="AY33">
        <v>14.013999999999999</v>
      </c>
      <c r="AZ33">
        <v>13.922000000000001</v>
      </c>
      <c r="BA33">
        <v>13.95</v>
      </c>
      <c r="BB33">
        <v>14.007999999999999</v>
      </c>
      <c r="BC33">
        <v>14.006</v>
      </c>
      <c r="BD33">
        <v>13.9</v>
      </c>
      <c r="BE33">
        <v>13.977</v>
      </c>
      <c r="BF33">
        <v>13.925000000000001</v>
      </c>
      <c r="BG33">
        <v>13.972</v>
      </c>
      <c r="BH33">
        <v>13.962999999999999</v>
      </c>
      <c r="BI33">
        <v>13.991</v>
      </c>
      <c r="BJ33">
        <v>14.052</v>
      </c>
      <c r="BK33">
        <v>13.977</v>
      </c>
      <c r="BL33">
        <v>13.962999999999999</v>
      </c>
      <c r="BM33">
        <v>13.972</v>
      </c>
      <c r="BN33">
        <v>13.98</v>
      </c>
      <c r="BO33">
        <v>13.928000000000001</v>
      </c>
      <c r="BP33">
        <v>13.962999999999999</v>
      </c>
      <c r="BQ33">
        <v>14.042999999999999</v>
      </c>
      <c r="BR33">
        <v>14.103</v>
      </c>
      <c r="BS33">
        <v>13.942</v>
      </c>
      <c r="BT33">
        <v>14.090999999999999</v>
      </c>
      <c r="BU33">
        <v>14.128</v>
      </c>
      <c r="BV33">
        <v>14.028</v>
      </c>
      <c r="BW33">
        <v>13.989000000000001</v>
      </c>
      <c r="BX33">
        <v>14.1</v>
      </c>
      <c r="BY33">
        <v>13.976000000000001</v>
      </c>
      <c r="BZ33">
        <v>14.061999999999999</v>
      </c>
      <c r="CA33">
        <v>14.08</v>
      </c>
      <c r="CB33">
        <v>14.108000000000001</v>
      </c>
      <c r="CC33">
        <v>14.045</v>
      </c>
      <c r="CD33">
        <v>14.053000000000001</v>
      </c>
      <c r="CE33">
        <v>13.961</v>
      </c>
      <c r="CF33">
        <v>14</v>
      </c>
      <c r="CG33">
        <v>14.087999999999999</v>
      </c>
      <c r="CH33">
        <v>14.007999999999999</v>
      </c>
      <c r="CI33">
        <v>14.08</v>
      </c>
      <c r="CJ33">
        <v>14.144</v>
      </c>
      <c r="CK33">
        <v>14.016</v>
      </c>
      <c r="CL33">
        <v>14.028</v>
      </c>
      <c r="CM33">
        <v>14.148999999999999</v>
      </c>
      <c r="CN33">
        <v>14.019</v>
      </c>
      <c r="CO33">
        <v>14.093999999999999</v>
      </c>
      <c r="CP33">
        <v>14.108000000000001</v>
      </c>
      <c r="CQ33">
        <v>14.177</v>
      </c>
      <c r="CR33">
        <v>14.146000000000001</v>
      </c>
      <c r="CS33">
        <v>14.083</v>
      </c>
      <c r="CT33">
        <v>14.023</v>
      </c>
      <c r="CU33">
        <v>14.134</v>
      </c>
      <c r="CV33">
        <v>14.125</v>
      </c>
      <c r="CW33">
        <v>14.154999999999999</v>
      </c>
      <c r="CX33">
        <v>14.137</v>
      </c>
      <c r="CY33">
        <v>14.042</v>
      </c>
      <c r="CZ33">
        <v>14.079000000000001</v>
      </c>
      <c r="DA33">
        <v>14.098000000000001</v>
      </c>
      <c r="DB33">
        <v>14.074999999999999</v>
      </c>
      <c r="DC33">
        <v>14.132</v>
      </c>
      <c r="DD33">
        <v>14.134</v>
      </c>
      <c r="DE33">
        <v>14.202999999999999</v>
      </c>
      <c r="DF33">
        <v>14.04</v>
      </c>
      <c r="DG33">
        <v>14.311</v>
      </c>
      <c r="DH33">
        <v>14.218</v>
      </c>
      <c r="DI33">
        <v>14.154</v>
      </c>
      <c r="DJ33">
        <v>14.19</v>
      </c>
      <c r="DK33">
        <v>14.180999999999999</v>
      </c>
      <c r="DL33">
        <v>14.313000000000001</v>
      </c>
      <c r="DM33">
        <v>14.27</v>
      </c>
      <c r="DN33">
        <v>14.114000000000001</v>
      </c>
      <c r="DO33">
        <v>14.215</v>
      </c>
      <c r="DP33">
        <v>14.308</v>
      </c>
      <c r="DQ33">
        <v>14.192</v>
      </c>
      <c r="DR33">
        <v>14.215</v>
      </c>
      <c r="DS33">
        <v>14.252000000000001</v>
      </c>
      <c r="DT33">
        <v>14.281000000000001</v>
      </c>
      <c r="DU33">
        <v>14.364000000000001</v>
      </c>
      <c r="DV33">
        <v>14.285</v>
      </c>
      <c r="DW33">
        <v>14.246</v>
      </c>
      <c r="DX33">
        <v>14.313000000000001</v>
      </c>
      <c r="DY33">
        <v>14.384</v>
      </c>
      <c r="DZ33">
        <v>14.45</v>
      </c>
      <c r="EA33">
        <v>14.364000000000001</v>
      </c>
      <c r="EB33">
        <v>14.323</v>
      </c>
      <c r="EC33">
        <v>14.385999999999999</v>
      </c>
      <c r="ED33">
        <v>14.358000000000001</v>
      </c>
      <c r="EE33">
        <v>14.305999999999999</v>
      </c>
      <c r="EF33">
        <v>14.459</v>
      </c>
      <c r="EG33">
        <v>14.403</v>
      </c>
      <c r="EH33">
        <v>14.505000000000001</v>
      </c>
      <c r="EI33">
        <v>14.6</v>
      </c>
      <c r="EJ33">
        <v>14.581</v>
      </c>
      <c r="EK33">
        <v>14.656000000000001</v>
      </c>
      <c r="EL33">
        <v>14.561</v>
      </c>
      <c r="EM33">
        <v>14.433</v>
      </c>
      <c r="EN33">
        <v>14.563000000000001</v>
      </c>
      <c r="EO33">
        <v>14.49</v>
      </c>
      <c r="EP33">
        <v>14.617000000000001</v>
      </c>
      <c r="EQ33">
        <v>14.587999999999999</v>
      </c>
      <c r="ER33">
        <v>14.654</v>
      </c>
      <c r="ES33">
        <v>14.629</v>
      </c>
      <c r="ET33">
        <v>14.775</v>
      </c>
      <c r="EU33">
        <v>14.712</v>
      </c>
      <c r="EV33">
        <v>14.712</v>
      </c>
      <c r="EW33">
        <v>14.686</v>
      </c>
      <c r="EX33">
        <v>14.722</v>
      </c>
      <c r="EY33">
        <v>14.722</v>
      </c>
      <c r="EZ33">
        <v>14.778</v>
      </c>
      <c r="FA33">
        <v>14.672000000000001</v>
      </c>
      <c r="FB33">
        <v>14.823</v>
      </c>
      <c r="FC33">
        <v>14.666</v>
      </c>
      <c r="FD33">
        <v>14.94</v>
      </c>
      <c r="FE33">
        <v>14.823</v>
      </c>
      <c r="FF33">
        <v>14.776</v>
      </c>
      <c r="FG33">
        <v>14.930999999999999</v>
      </c>
      <c r="FH33">
        <v>15.026999999999999</v>
      </c>
      <c r="FI33">
        <v>14.913</v>
      </c>
      <c r="FJ33">
        <v>14.933999999999999</v>
      </c>
      <c r="FK33">
        <v>14.971</v>
      </c>
      <c r="FL33">
        <v>15.045</v>
      </c>
      <c r="FM33">
        <v>14.888999999999999</v>
      </c>
      <c r="FN33">
        <v>14.952999999999999</v>
      </c>
      <c r="FO33">
        <v>15.032999999999999</v>
      </c>
      <c r="FP33">
        <v>15.045</v>
      </c>
      <c r="FQ33">
        <v>15.092000000000001</v>
      </c>
      <c r="FR33">
        <v>15.042999999999999</v>
      </c>
      <c r="FS33">
        <v>15.055</v>
      </c>
      <c r="FT33">
        <v>15.238</v>
      </c>
      <c r="FU33">
        <v>15.191000000000001</v>
      </c>
      <c r="FV33">
        <v>15.089</v>
      </c>
      <c r="FW33">
        <v>15.256</v>
      </c>
      <c r="FX33">
        <v>15.204000000000001</v>
      </c>
      <c r="FY33">
        <v>15.204000000000001</v>
      </c>
      <c r="FZ33">
        <v>15.228</v>
      </c>
      <c r="GA33">
        <v>15.212999999999999</v>
      </c>
      <c r="GB33">
        <v>15.294</v>
      </c>
      <c r="GC33">
        <v>15.303000000000001</v>
      </c>
      <c r="GD33">
        <v>15.433</v>
      </c>
      <c r="GE33">
        <v>15.331</v>
      </c>
      <c r="GF33">
        <v>15.412000000000001</v>
      </c>
      <c r="GG33">
        <v>15.324999999999999</v>
      </c>
      <c r="GH33">
        <v>15.407999999999999</v>
      </c>
      <c r="GI33">
        <v>15.474</v>
      </c>
      <c r="GJ33">
        <v>15.417999999999999</v>
      </c>
      <c r="GK33">
        <v>15.52</v>
      </c>
      <c r="GL33">
        <v>15.574999999999999</v>
      </c>
      <c r="GM33">
        <v>15.497999999999999</v>
      </c>
      <c r="GN33">
        <v>15.566000000000001</v>
      </c>
      <c r="GO33">
        <v>15.52</v>
      </c>
      <c r="GP33">
        <v>15.734</v>
      </c>
      <c r="GQ33">
        <v>15.768000000000001</v>
      </c>
      <c r="GR33">
        <v>15.71</v>
      </c>
      <c r="GS33">
        <v>15.683999999999999</v>
      </c>
      <c r="GT33">
        <v>15.975</v>
      </c>
      <c r="GU33">
        <v>15.724</v>
      </c>
      <c r="GV33">
        <v>15.814</v>
      </c>
      <c r="GW33">
        <v>15.845000000000001</v>
      </c>
      <c r="GX33">
        <v>16.065000000000001</v>
      </c>
      <c r="GY33">
        <v>15.842000000000001</v>
      </c>
      <c r="GZ33">
        <v>15.826000000000001</v>
      </c>
      <c r="HA33">
        <v>15.994</v>
      </c>
      <c r="HB33">
        <v>16.009</v>
      </c>
      <c r="HC33">
        <v>15.975</v>
      </c>
      <c r="HD33">
        <v>16.27</v>
      </c>
      <c r="HE33">
        <v>16.085999999999999</v>
      </c>
      <c r="HF33">
        <v>16.466000000000001</v>
      </c>
      <c r="HG33">
        <v>16.198</v>
      </c>
      <c r="HH33">
        <v>16.356999999999999</v>
      </c>
      <c r="HI33">
        <v>16.262</v>
      </c>
      <c r="HJ33">
        <v>16.411000000000001</v>
      </c>
      <c r="HK33">
        <v>16.504999999999999</v>
      </c>
      <c r="HL33">
        <v>16.597999999999999</v>
      </c>
      <c r="HM33">
        <v>16.71</v>
      </c>
      <c r="HN33">
        <v>16.582999999999998</v>
      </c>
      <c r="HO33">
        <v>16.504999999999999</v>
      </c>
      <c r="HP33">
        <v>16.936</v>
      </c>
      <c r="HQ33">
        <v>16.678999999999998</v>
      </c>
      <c r="HR33">
        <v>16.681999999999999</v>
      </c>
      <c r="HS33">
        <v>16.873999999999999</v>
      </c>
      <c r="HT33">
        <v>16.905000000000001</v>
      </c>
      <c r="HU33">
        <v>17.073</v>
      </c>
      <c r="HV33">
        <v>17.013999999999999</v>
      </c>
      <c r="HW33">
        <v>17.282</v>
      </c>
      <c r="HX33">
        <v>17.507999999999999</v>
      </c>
      <c r="HY33">
        <v>17.292000000000002</v>
      </c>
      <c r="HZ33">
        <v>17.504999999999999</v>
      </c>
      <c r="IA33">
        <v>17.637</v>
      </c>
      <c r="IB33">
        <v>17.515000000000001</v>
      </c>
      <c r="IC33">
        <v>17.632999999999999</v>
      </c>
      <c r="ID33">
        <v>18.007000000000001</v>
      </c>
      <c r="IE33">
        <v>17.571000000000002</v>
      </c>
      <c r="IF33">
        <v>18.257000000000001</v>
      </c>
      <c r="IG33">
        <v>17.838999999999999</v>
      </c>
      <c r="IH33">
        <v>17.834</v>
      </c>
      <c r="II33">
        <v>18.015999999999998</v>
      </c>
      <c r="IJ33">
        <v>18.111000000000001</v>
      </c>
      <c r="IK33">
        <v>18.556000000000001</v>
      </c>
      <c r="IL33">
        <v>18.350000000000001</v>
      </c>
      <c r="IM33">
        <v>18.352</v>
      </c>
      <c r="IN33">
        <v>18.413</v>
      </c>
      <c r="IO33">
        <v>18.856000000000002</v>
      </c>
      <c r="IP33">
        <v>18.45</v>
      </c>
      <c r="IQ33">
        <v>18.864000000000001</v>
      </c>
      <c r="IR33">
        <v>18.707000000000001</v>
      </c>
      <c r="IS33">
        <v>18.824999999999999</v>
      </c>
      <c r="IT33">
        <v>18.545000000000002</v>
      </c>
      <c r="IU33">
        <v>19.117999999999999</v>
      </c>
      <c r="IV33">
        <v>18.773</v>
      </c>
      <c r="IW33">
        <v>19.241</v>
      </c>
      <c r="IX33">
        <v>18.879000000000001</v>
      </c>
      <c r="IY33">
        <v>19.248999999999999</v>
      </c>
      <c r="IZ33">
        <v>19.713999999999999</v>
      </c>
      <c r="JA33">
        <v>19.393000000000001</v>
      </c>
      <c r="JB33">
        <v>19.448</v>
      </c>
      <c r="JC33">
        <v>19.452000000000002</v>
      </c>
      <c r="JD33">
        <v>19.73</v>
      </c>
      <c r="JE33">
        <v>20.167999999999999</v>
      </c>
      <c r="JF33">
        <v>20.091999999999999</v>
      </c>
      <c r="JG33">
        <v>20.305</v>
      </c>
      <c r="JH33">
        <v>20.199000000000002</v>
      </c>
      <c r="JI33">
        <v>19.997</v>
      </c>
      <c r="JJ33">
        <v>20.141999999999999</v>
      </c>
      <c r="JK33">
        <v>20.497</v>
      </c>
      <c r="JL33">
        <v>20.638999999999999</v>
      </c>
      <c r="JM33">
        <v>20.437000000000001</v>
      </c>
      <c r="JN33">
        <v>20.425000000000001</v>
      </c>
      <c r="JO33">
        <v>20.608000000000001</v>
      </c>
      <c r="JP33">
        <v>20.742000000000001</v>
      </c>
      <c r="JQ33">
        <v>20.608000000000001</v>
      </c>
      <c r="JR33">
        <v>21.408999999999999</v>
      </c>
      <c r="JS33">
        <v>20.783999999999999</v>
      </c>
      <c r="JT33">
        <v>21.001999999999999</v>
      </c>
      <c r="JU33">
        <v>21.407</v>
      </c>
      <c r="JV33">
        <v>21.536000000000001</v>
      </c>
      <c r="JW33">
        <v>21.111000000000001</v>
      </c>
      <c r="JX33">
        <v>21.52</v>
      </c>
      <c r="JY33">
        <v>21.614999999999998</v>
      </c>
      <c r="JZ33">
        <v>21.757999999999999</v>
      </c>
      <c r="KA33">
        <v>21.760999999999999</v>
      </c>
      <c r="KB33">
        <v>21.532</v>
      </c>
      <c r="KC33">
        <v>21.86</v>
      </c>
      <c r="KD33">
        <v>21.858000000000001</v>
      </c>
      <c r="KE33">
        <v>22.175000000000001</v>
      </c>
      <c r="KF33">
        <v>22.331</v>
      </c>
      <c r="KG33">
        <v>22.553999999999998</v>
      </c>
      <c r="KH33">
        <v>22.363</v>
      </c>
      <c r="KI33">
        <v>22.484999999999999</v>
      </c>
      <c r="KJ33">
        <v>22.460999999999999</v>
      </c>
      <c r="KK33">
        <v>22.443000000000001</v>
      </c>
      <c r="KL33">
        <v>22.884</v>
      </c>
      <c r="KM33">
        <v>22.731000000000002</v>
      </c>
      <c r="KN33">
        <v>22.716999999999999</v>
      </c>
      <c r="KO33">
        <v>23.177</v>
      </c>
      <c r="KP33">
        <v>23.084</v>
      </c>
      <c r="KQ33">
        <v>22.981999999999999</v>
      </c>
      <c r="KR33">
        <v>23.818999999999999</v>
      </c>
      <c r="KS33">
        <v>23.484000000000002</v>
      </c>
      <c r="KT33">
        <v>23.271000000000001</v>
      </c>
      <c r="KU33">
        <v>23.553999999999998</v>
      </c>
      <c r="KV33">
        <v>23.907</v>
      </c>
      <c r="KW33">
        <v>23.559000000000001</v>
      </c>
      <c r="KX33">
        <v>23.847000000000001</v>
      </c>
      <c r="KY33">
        <v>23.573</v>
      </c>
      <c r="KZ33">
        <v>24.068000000000001</v>
      </c>
      <c r="LA33">
        <v>23.916</v>
      </c>
      <c r="LB33">
        <v>23.832000000000001</v>
      </c>
      <c r="LC33">
        <v>24.6</v>
      </c>
      <c r="LD33">
        <v>24.347000000000001</v>
      </c>
      <c r="LE33">
        <v>24.236000000000001</v>
      </c>
      <c r="LF33">
        <v>24.216000000000001</v>
      </c>
      <c r="LG33">
        <v>24.975000000000001</v>
      </c>
      <c r="LH33">
        <v>24.664999999999999</v>
      </c>
      <c r="LI33">
        <v>24.907</v>
      </c>
      <c r="LJ33">
        <v>24.751999999999999</v>
      </c>
      <c r="LK33">
        <v>25.163</v>
      </c>
      <c r="LL33">
        <v>24.866</v>
      </c>
      <c r="LM33">
        <v>25.338000000000001</v>
      </c>
      <c r="LN33">
        <v>24.835999999999999</v>
      </c>
      <c r="LO33">
        <v>24.978000000000002</v>
      </c>
      <c r="LP33">
        <v>26.013999999999999</v>
      </c>
      <c r="LQ33">
        <v>25.687999999999999</v>
      </c>
      <c r="LR33">
        <v>25.530999999999999</v>
      </c>
      <c r="LS33">
        <v>25.838999999999999</v>
      </c>
      <c r="LT33">
        <v>25.925999999999998</v>
      </c>
      <c r="LU33">
        <v>25.672000000000001</v>
      </c>
      <c r="LV33">
        <v>25.896000000000001</v>
      </c>
      <c r="LW33">
        <v>26.19</v>
      </c>
      <c r="LX33">
        <v>26.492000000000001</v>
      </c>
      <c r="LY33">
        <v>26.401</v>
      </c>
      <c r="LZ33">
        <v>26.501000000000001</v>
      </c>
      <c r="MA33">
        <v>26.201000000000001</v>
      </c>
      <c r="MB33">
        <v>26.369</v>
      </c>
      <c r="MC33">
        <v>26.562000000000001</v>
      </c>
      <c r="MD33">
        <v>26.835999999999999</v>
      </c>
      <c r="ME33">
        <v>27.093</v>
      </c>
      <c r="MF33">
        <v>26.809000000000001</v>
      </c>
      <c r="MG33">
        <v>26.986999999999998</v>
      </c>
      <c r="MH33">
        <v>27.388999999999999</v>
      </c>
      <c r="MI33">
        <v>27.382999999999999</v>
      </c>
      <c r="MJ33">
        <v>27.533999999999999</v>
      </c>
      <c r="MK33">
        <v>27.606999999999999</v>
      </c>
      <c r="ML33">
        <v>27.015000000000001</v>
      </c>
      <c r="MM33">
        <v>27.885999999999999</v>
      </c>
      <c r="MN33">
        <v>27.835000000000001</v>
      </c>
      <c r="MO33">
        <v>27.573</v>
      </c>
      <c r="MP33">
        <v>27.74</v>
      </c>
      <c r="MQ33">
        <v>28.085000000000001</v>
      </c>
      <c r="MR33">
        <v>27.995999999999999</v>
      </c>
      <c r="MS33">
        <v>28.292000000000002</v>
      </c>
      <c r="MT33">
        <v>28.23</v>
      </c>
      <c r="MU33">
        <v>28.253</v>
      </c>
      <c r="MV33">
        <v>28.466000000000001</v>
      </c>
      <c r="MW33">
        <v>28.238</v>
      </c>
      <c r="MX33">
        <v>28.559000000000001</v>
      </c>
      <c r="MY33">
        <v>28.940999999999999</v>
      </c>
      <c r="MZ33">
        <v>28.818000000000001</v>
      </c>
      <c r="NA33">
        <v>29.059000000000001</v>
      </c>
      <c r="NB33">
        <v>28.689</v>
      </c>
      <c r="NC33">
        <v>29.651</v>
      </c>
      <c r="ND33">
        <v>29.465</v>
      </c>
      <c r="NE33">
        <v>29.198</v>
      </c>
      <c r="NF33">
        <v>29.811</v>
      </c>
      <c r="NG33">
        <v>28.858000000000001</v>
      </c>
      <c r="NH33">
        <v>29.364999999999998</v>
      </c>
      <c r="NI33">
        <v>29.518000000000001</v>
      </c>
      <c r="NJ33">
        <v>29.573</v>
      </c>
      <c r="NK33">
        <v>29.536999999999999</v>
      </c>
      <c r="NL33">
        <v>30.042000000000002</v>
      </c>
      <c r="NM33">
        <v>29.832999999999998</v>
      </c>
      <c r="NN33">
        <v>30.048999999999999</v>
      </c>
      <c r="NO33">
        <v>29.468</v>
      </c>
      <c r="NP33">
        <v>30.06</v>
      </c>
      <c r="NQ33">
        <v>30.106999999999999</v>
      </c>
      <c r="NR33">
        <v>30.225999999999999</v>
      </c>
      <c r="NS33">
        <v>30.491</v>
      </c>
      <c r="NT33">
        <v>30.901</v>
      </c>
      <c r="NU33">
        <v>30.292000000000002</v>
      </c>
      <c r="NV33">
        <v>30.533999999999999</v>
      </c>
      <c r="NW33">
        <v>30.404</v>
      </c>
      <c r="NX33">
        <v>30.216999999999999</v>
      </c>
      <c r="NY33">
        <v>30.66</v>
      </c>
      <c r="NZ33">
        <v>31.434000000000001</v>
      </c>
      <c r="OA33">
        <v>31.096</v>
      </c>
      <c r="OB33">
        <v>31.221</v>
      </c>
      <c r="OC33">
        <v>30.88</v>
      </c>
      <c r="OD33">
        <v>31.221</v>
      </c>
      <c r="OE33">
        <v>30.925999999999998</v>
      </c>
      <c r="OF33">
        <v>31.731999999999999</v>
      </c>
      <c r="OG33">
        <v>31.751000000000001</v>
      </c>
      <c r="OH33">
        <v>31.849</v>
      </c>
      <c r="OI33">
        <v>31.76</v>
      </c>
      <c r="OJ33">
        <v>31.498999999999999</v>
      </c>
      <c r="OK33">
        <v>32.012</v>
      </c>
      <c r="OL33">
        <v>32.377000000000002</v>
      </c>
      <c r="OM33">
        <v>31.960999999999999</v>
      </c>
      <c r="ON33">
        <v>31.92</v>
      </c>
      <c r="OO33">
        <v>32.207000000000001</v>
      </c>
      <c r="OP33">
        <v>32.25</v>
      </c>
      <c r="OQ33">
        <v>31.931000000000001</v>
      </c>
      <c r="OR33">
        <v>32.287999999999997</v>
      </c>
      <c r="OS33">
        <v>32.726999999999997</v>
      </c>
      <c r="OT33">
        <v>32.75</v>
      </c>
      <c r="OU33">
        <v>33.304000000000002</v>
      </c>
      <c r="OV33">
        <v>32.997999999999998</v>
      </c>
      <c r="OW33">
        <v>33.287999999999997</v>
      </c>
      <c r="OX33">
        <v>33.411000000000001</v>
      </c>
      <c r="OY33">
        <v>33.710999999999999</v>
      </c>
      <c r="OZ33">
        <v>33.255000000000003</v>
      </c>
      <c r="PA33">
        <v>33.598999999999997</v>
      </c>
      <c r="PB33">
        <v>33.377000000000002</v>
      </c>
      <c r="PC33">
        <v>33.746000000000002</v>
      </c>
      <c r="PD33">
        <v>33.765999999999998</v>
      </c>
      <c r="PE33">
        <v>33.789000000000001</v>
      </c>
      <c r="PF33">
        <v>34.411000000000001</v>
      </c>
      <c r="PG33">
        <v>34.012</v>
      </c>
      <c r="PH33">
        <v>33.887</v>
      </c>
      <c r="PI33">
        <v>34.817</v>
      </c>
      <c r="PJ33">
        <v>34.642000000000003</v>
      </c>
      <c r="PK33">
        <v>34.439</v>
      </c>
      <c r="PL33">
        <v>34.305999999999997</v>
      </c>
      <c r="PM33">
        <v>34.655999999999999</v>
      </c>
      <c r="PN33">
        <v>35.088999999999999</v>
      </c>
      <c r="PO33">
        <v>35.658999999999999</v>
      </c>
      <c r="PP33">
        <v>34.634</v>
      </c>
      <c r="PQ33">
        <v>34.712000000000003</v>
      </c>
      <c r="PR33">
        <v>34.878999999999998</v>
      </c>
      <c r="PS33">
        <v>35.082999999999998</v>
      </c>
      <c r="PT33">
        <v>35.432000000000002</v>
      </c>
      <c r="PU33">
        <v>35.783999999999999</v>
      </c>
      <c r="PV33">
        <v>36.03</v>
      </c>
      <c r="PW33">
        <v>35.456000000000003</v>
      </c>
      <c r="PX33">
        <v>35.566000000000003</v>
      </c>
      <c r="PY33">
        <v>36.063000000000002</v>
      </c>
      <c r="PZ33">
        <v>36.052999999999997</v>
      </c>
      <c r="QA33">
        <v>35.872</v>
      </c>
    </row>
    <row r="34" spans="1:443" x14ac:dyDescent="0.25">
      <c r="A34" t="s">
        <v>3</v>
      </c>
      <c r="B34" t="s">
        <v>4</v>
      </c>
      <c r="D34">
        <v>1</v>
      </c>
      <c r="E34">
        <v>17.798999999999999</v>
      </c>
      <c r="F34">
        <v>18.484000000000002</v>
      </c>
      <c r="G34">
        <v>18.664000000000001</v>
      </c>
      <c r="H34">
        <v>18.709</v>
      </c>
      <c r="I34">
        <v>18.87</v>
      </c>
      <c r="J34">
        <v>18.748000000000001</v>
      </c>
      <c r="K34">
        <v>18.748000000000001</v>
      </c>
      <c r="L34">
        <v>18.827000000000002</v>
      </c>
      <c r="M34">
        <v>18.712</v>
      </c>
      <c r="N34">
        <v>18.908000000000001</v>
      </c>
      <c r="O34">
        <v>18.843</v>
      </c>
      <c r="P34">
        <v>19.14</v>
      </c>
      <c r="Q34">
        <v>18.87</v>
      </c>
      <c r="R34">
        <v>18.792000000000002</v>
      </c>
      <c r="S34">
        <v>18.888000000000002</v>
      </c>
      <c r="T34">
        <v>18.773</v>
      </c>
      <c r="U34">
        <v>18.763000000000002</v>
      </c>
      <c r="V34">
        <v>18.780999999999999</v>
      </c>
      <c r="W34">
        <v>18.774999999999999</v>
      </c>
      <c r="X34">
        <v>18.751999999999999</v>
      </c>
      <c r="Y34">
        <v>18.702000000000002</v>
      </c>
      <c r="Z34">
        <v>18.824000000000002</v>
      </c>
      <c r="AA34">
        <v>18.858000000000001</v>
      </c>
      <c r="AB34">
        <v>18.702000000000002</v>
      </c>
      <c r="AC34">
        <v>18.869</v>
      </c>
      <c r="AD34">
        <v>18.856999999999999</v>
      </c>
      <c r="AE34">
        <v>18.763000000000002</v>
      </c>
      <c r="AF34">
        <v>18.809000000000001</v>
      </c>
      <c r="AG34">
        <v>18.782</v>
      </c>
      <c r="AH34">
        <v>18.896999999999998</v>
      </c>
      <c r="AI34">
        <v>18.754000000000001</v>
      </c>
      <c r="AJ34">
        <v>18.808</v>
      </c>
      <c r="AK34">
        <v>18.859000000000002</v>
      </c>
      <c r="AL34">
        <v>18.927</v>
      </c>
      <c r="AM34">
        <v>18.904</v>
      </c>
      <c r="AN34">
        <v>18.818999999999999</v>
      </c>
      <c r="AO34">
        <v>18.786000000000001</v>
      </c>
      <c r="AP34">
        <v>18.82</v>
      </c>
      <c r="AQ34">
        <v>18.792000000000002</v>
      </c>
      <c r="AR34">
        <v>18.742999999999999</v>
      </c>
      <c r="AS34">
        <v>18.712</v>
      </c>
      <c r="AT34">
        <v>18.785</v>
      </c>
      <c r="AU34">
        <v>19.021000000000001</v>
      </c>
      <c r="AV34">
        <v>18.831</v>
      </c>
      <c r="AW34">
        <v>18.914999999999999</v>
      </c>
      <c r="AX34">
        <v>18.913</v>
      </c>
      <c r="AY34">
        <v>18.852</v>
      </c>
      <c r="AZ34">
        <v>18.952000000000002</v>
      </c>
      <c r="BA34">
        <v>18.952000000000002</v>
      </c>
      <c r="BB34">
        <v>18.834</v>
      </c>
      <c r="BC34">
        <v>18.841000000000001</v>
      </c>
      <c r="BD34">
        <v>18.838000000000001</v>
      </c>
      <c r="BE34">
        <v>18.885999999999999</v>
      </c>
      <c r="BF34">
        <v>18.834</v>
      </c>
      <c r="BG34">
        <v>19.128</v>
      </c>
      <c r="BH34">
        <v>18.867000000000001</v>
      </c>
      <c r="BI34">
        <v>18.783999999999999</v>
      </c>
      <c r="BJ34">
        <v>18.875</v>
      </c>
      <c r="BK34">
        <v>18.914000000000001</v>
      </c>
      <c r="BL34">
        <v>18.812000000000001</v>
      </c>
      <c r="BM34">
        <v>18.962</v>
      </c>
      <c r="BN34">
        <v>19.001000000000001</v>
      </c>
      <c r="BO34">
        <v>18.754999999999999</v>
      </c>
      <c r="BP34">
        <v>18.95</v>
      </c>
      <c r="BQ34">
        <v>18.863</v>
      </c>
      <c r="BR34">
        <v>19.071999999999999</v>
      </c>
      <c r="BS34">
        <v>18.856999999999999</v>
      </c>
      <c r="BT34">
        <v>18.972999999999999</v>
      </c>
      <c r="BU34">
        <v>18.884</v>
      </c>
      <c r="BV34">
        <v>18.861000000000001</v>
      </c>
      <c r="BW34">
        <v>18.846</v>
      </c>
      <c r="BX34">
        <v>19.096</v>
      </c>
      <c r="BY34">
        <v>18.914000000000001</v>
      </c>
      <c r="BZ34">
        <v>18.879000000000001</v>
      </c>
      <c r="CA34">
        <v>18.995999999999999</v>
      </c>
      <c r="CB34">
        <v>18.829999999999998</v>
      </c>
      <c r="CC34">
        <v>18.940000000000001</v>
      </c>
      <c r="CD34">
        <v>19.062999999999999</v>
      </c>
      <c r="CE34">
        <v>18.800999999999998</v>
      </c>
      <c r="CF34">
        <v>19</v>
      </c>
      <c r="CG34">
        <v>18.831</v>
      </c>
      <c r="CH34">
        <v>18.972999999999999</v>
      </c>
      <c r="CI34">
        <v>18.829999999999998</v>
      </c>
      <c r="CJ34">
        <v>18.831</v>
      </c>
      <c r="CK34">
        <v>18.818000000000001</v>
      </c>
      <c r="CL34">
        <v>18.861000000000001</v>
      </c>
      <c r="CM34">
        <v>18.977</v>
      </c>
      <c r="CN34">
        <v>18.988</v>
      </c>
      <c r="CO34">
        <v>18.838000000000001</v>
      </c>
      <c r="CP34">
        <v>18.995999999999999</v>
      </c>
      <c r="CQ34">
        <v>18.893999999999998</v>
      </c>
      <c r="CR34">
        <v>18.991</v>
      </c>
      <c r="CS34">
        <v>18.777999999999999</v>
      </c>
      <c r="CT34">
        <v>18.891999999999999</v>
      </c>
      <c r="CU34">
        <v>19.030999999999999</v>
      </c>
      <c r="CV34">
        <v>19.103000000000002</v>
      </c>
      <c r="CW34">
        <v>19.012</v>
      </c>
      <c r="CX34">
        <v>18.867999999999999</v>
      </c>
      <c r="CY34">
        <v>18.88</v>
      </c>
      <c r="CZ34">
        <v>18.847000000000001</v>
      </c>
      <c r="DA34">
        <v>18.852</v>
      </c>
      <c r="DB34">
        <v>18.905000000000001</v>
      </c>
      <c r="DC34">
        <v>18.843</v>
      </c>
      <c r="DD34">
        <v>18.946999999999999</v>
      </c>
      <c r="DE34">
        <v>18.928000000000001</v>
      </c>
      <c r="DF34">
        <v>18.971</v>
      </c>
      <c r="DG34">
        <v>18.869</v>
      </c>
      <c r="DH34">
        <v>18.891999999999999</v>
      </c>
      <c r="DI34">
        <v>18.974</v>
      </c>
      <c r="DJ34">
        <v>18.78</v>
      </c>
      <c r="DK34">
        <v>18.852</v>
      </c>
      <c r="DL34">
        <v>18.795999999999999</v>
      </c>
      <c r="DM34">
        <v>18.876999999999999</v>
      </c>
      <c r="DN34">
        <v>18.809000000000001</v>
      </c>
      <c r="DO34">
        <v>18.748000000000001</v>
      </c>
      <c r="DP34">
        <v>18.927</v>
      </c>
      <c r="DQ34">
        <v>18.885000000000002</v>
      </c>
      <c r="DR34">
        <v>18.888000000000002</v>
      </c>
      <c r="DS34">
        <v>18.853999999999999</v>
      </c>
      <c r="DT34">
        <v>18.725000000000001</v>
      </c>
      <c r="DU34">
        <v>18.899000000000001</v>
      </c>
      <c r="DV34">
        <v>18.879000000000001</v>
      </c>
      <c r="DW34">
        <v>18.847000000000001</v>
      </c>
      <c r="DX34">
        <v>19.045999999999999</v>
      </c>
      <c r="DY34">
        <v>18.797000000000001</v>
      </c>
      <c r="DZ34">
        <v>18.829999999999998</v>
      </c>
      <c r="EA34">
        <v>18.91</v>
      </c>
      <c r="EB34">
        <v>18.800999999999998</v>
      </c>
      <c r="EC34">
        <v>18.829999999999998</v>
      </c>
      <c r="ED34">
        <v>18.902000000000001</v>
      </c>
      <c r="EE34">
        <v>18.75</v>
      </c>
      <c r="EF34">
        <v>18.852</v>
      </c>
      <c r="EG34">
        <v>18.797000000000001</v>
      </c>
      <c r="EH34">
        <v>18.959</v>
      </c>
      <c r="EI34">
        <v>18.806999999999999</v>
      </c>
      <c r="EJ34">
        <v>18.847000000000001</v>
      </c>
      <c r="EK34">
        <v>18.890999999999998</v>
      </c>
      <c r="EL34">
        <v>18.893000000000001</v>
      </c>
      <c r="EM34">
        <v>18.890999999999998</v>
      </c>
      <c r="EN34">
        <v>18.963000000000001</v>
      </c>
      <c r="EO34">
        <v>18.968</v>
      </c>
      <c r="EP34">
        <v>19.116</v>
      </c>
      <c r="EQ34">
        <v>18.875</v>
      </c>
      <c r="ER34">
        <v>19.047000000000001</v>
      </c>
      <c r="ES34">
        <v>18.968</v>
      </c>
      <c r="ET34">
        <v>19.024000000000001</v>
      </c>
      <c r="EU34">
        <v>19.023</v>
      </c>
      <c r="EV34">
        <v>18.884</v>
      </c>
      <c r="EW34">
        <v>18.905000000000001</v>
      </c>
      <c r="EX34">
        <v>18.917000000000002</v>
      </c>
      <c r="EY34">
        <v>18.861000000000001</v>
      </c>
      <c r="EZ34">
        <v>19</v>
      </c>
      <c r="FA34">
        <v>18.902999999999999</v>
      </c>
      <c r="FB34">
        <v>19.001999999999999</v>
      </c>
      <c r="FC34">
        <v>18.978999999999999</v>
      </c>
      <c r="FD34">
        <v>18.925999999999998</v>
      </c>
      <c r="FE34">
        <v>18.890999999999998</v>
      </c>
      <c r="FF34">
        <v>19.013999999999999</v>
      </c>
      <c r="FG34">
        <v>19.088999999999999</v>
      </c>
      <c r="FH34">
        <v>19.07</v>
      </c>
      <c r="FI34">
        <v>18.843</v>
      </c>
      <c r="FJ34">
        <v>18.919</v>
      </c>
      <c r="FK34">
        <v>19.07</v>
      </c>
      <c r="FL34">
        <v>19.036999999999999</v>
      </c>
      <c r="FM34">
        <v>19.059999999999999</v>
      </c>
      <c r="FN34">
        <v>19.164999999999999</v>
      </c>
      <c r="FO34">
        <v>19.105</v>
      </c>
      <c r="FP34">
        <v>19.093</v>
      </c>
      <c r="FQ34">
        <v>19.213000000000001</v>
      </c>
      <c r="FR34">
        <v>19.221</v>
      </c>
      <c r="FS34">
        <v>19.097000000000001</v>
      </c>
      <c r="FT34">
        <v>19.201000000000001</v>
      </c>
      <c r="FU34">
        <v>19.233000000000001</v>
      </c>
      <c r="FV34">
        <v>19.07</v>
      </c>
      <c r="FW34">
        <v>18.986999999999998</v>
      </c>
      <c r="FX34">
        <v>19.074000000000002</v>
      </c>
      <c r="FY34">
        <v>19.277000000000001</v>
      </c>
      <c r="FZ34">
        <v>19.105</v>
      </c>
      <c r="GA34">
        <v>19.204999999999998</v>
      </c>
      <c r="GB34">
        <v>19.201000000000001</v>
      </c>
      <c r="GC34">
        <v>19.094000000000001</v>
      </c>
      <c r="GD34">
        <v>19.166</v>
      </c>
      <c r="GE34">
        <v>19.100999999999999</v>
      </c>
      <c r="GF34">
        <v>19.327999999999999</v>
      </c>
      <c r="GG34">
        <v>19.288</v>
      </c>
      <c r="GH34">
        <v>19.177</v>
      </c>
      <c r="GI34">
        <v>19.271999999999998</v>
      </c>
      <c r="GJ34">
        <v>19.271999999999998</v>
      </c>
      <c r="GK34">
        <v>19.456</v>
      </c>
      <c r="GL34">
        <v>19.504000000000001</v>
      </c>
      <c r="GM34">
        <v>19.260999999999999</v>
      </c>
      <c r="GN34">
        <v>19.416</v>
      </c>
      <c r="GO34">
        <v>19.288</v>
      </c>
      <c r="GP34">
        <v>19.248999999999999</v>
      </c>
      <c r="GQ34">
        <v>19.283999999999999</v>
      </c>
      <c r="GR34">
        <v>19.539000000000001</v>
      </c>
      <c r="GS34">
        <v>19.34</v>
      </c>
      <c r="GT34">
        <v>19.321000000000002</v>
      </c>
      <c r="GU34">
        <v>19.404</v>
      </c>
      <c r="GV34">
        <v>19.411999999999999</v>
      </c>
      <c r="GW34">
        <v>19.36</v>
      </c>
      <c r="GX34">
        <v>19.440000000000001</v>
      </c>
      <c r="GY34">
        <v>19.411999999999999</v>
      </c>
      <c r="GZ34">
        <v>19.391999999999999</v>
      </c>
      <c r="HA34">
        <v>19.54</v>
      </c>
      <c r="HB34">
        <v>19.606999999999999</v>
      </c>
      <c r="HC34">
        <v>19.488</v>
      </c>
      <c r="HD34">
        <v>19.452000000000002</v>
      </c>
      <c r="HE34">
        <v>19.626999999999999</v>
      </c>
      <c r="HF34">
        <v>19.619</v>
      </c>
      <c r="HG34">
        <v>19.626999999999999</v>
      </c>
      <c r="HH34">
        <v>19.623000000000001</v>
      </c>
      <c r="HI34">
        <v>19.603000000000002</v>
      </c>
      <c r="HJ34">
        <v>19.559000000000001</v>
      </c>
      <c r="HK34">
        <v>19.488</v>
      </c>
      <c r="HL34">
        <v>19.779</v>
      </c>
      <c r="HM34">
        <v>19.611000000000001</v>
      </c>
      <c r="HN34">
        <v>19.658999999999999</v>
      </c>
      <c r="HO34">
        <v>19.683</v>
      </c>
      <c r="HP34">
        <v>19.646999999999998</v>
      </c>
      <c r="HQ34">
        <v>19.635000000000002</v>
      </c>
      <c r="HR34">
        <v>19.695</v>
      </c>
      <c r="HS34">
        <v>19.803000000000001</v>
      </c>
      <c r="HT34">
        <v>19.695</v>
      </c>
      <c r="HU34">
        <v>19.861999999999998</v>
      </c>
      <c r="HV34">
        <v>19.77</v>
      </c>
      <c r="HW34">
        <v>19.873999999999999</v>
      </c>
      <c r="HX34">
        <v>19.878</v>
      </c>
      <c r="HY34">
        <v>19.91</v>
      </c>
      <c r="HZ34">
        <v>19.79</v>
      </c>
      <c r="IA34">
        <v>20.004999999999999</v>
      </c>
      <c r="IB34">
        <v>20.053999999999998</v>
      </c>
      <c r="IC34">
        <v>19.777999999999999</v>
      </c>
      <c r="ID34">
        <v>20.097000000000001</v>
      </c>
      <c r="IE34">
        <v>19.91</v>
      </c>
      <c r="IF34">
        <v>19.957999999999998</v>
      </c>
      <c r="IG34">
        <v>20.097000000000001</v>
      </c>
      <c r="IH34">
        <v>20.004999999999999</v>
      </c>
      <c r="II34">
        <v>20.187999999999999</v>
      </c>
      <c r="IJ34">
        <v>20.2</v>
      </c>
      <c r="IK34">
        <v>20.172000000000001</v>
      </c>
      <c r="IL34">
        <v>20.271999999999998</v>
      </c>
      <c r="IM34">
        <v>20.193000000000001</v>
      </c>
      <c r="IN34">
        <v>20.503</v>
      </c>
      <c r="IO34">
        <v>20.469000000000001</v>
      </c>
      <c r="IP34">
        <v>20.231000000000002</v>
      </c>
      <c r="IQ34">
        <v>20.478000000000002</v>
      </c>
      <c r="IR34">
        <v>20.436</v>
      </c>
      <c r="IS34">
        <v>20.632000000000001</v>
      </c>
      <c r="IT34">
        <v>20.661000000000001</v>
      </c>
      <c r="IU34">
        <v>20.51</v>
      </c>
      <c r="IV34">
        <v>20.414000000000001</v>
      </c>
      <c r="IW34">
        <v>20.606000000000002</v>
      </c>
      <c r="IX34">
        <v>20.827999999999999</v>
      </c>
      <c r="IY34">
        <v>20.864999999999998</v>
      </c>
      <c r="IZ34">
        <v>20.853999999999999</v>
      </c>
      <c r="JA34">
        <v>20.838999999999999</v>
      </c>
      <c r="JB34">
        <v>20.756</v>
      </c>
      <c r="JC34">
        <v>20.870999999999999</v>
      </c>
      <c r="JD34">
        <v>20.844000000000001</v>
      </c>
      <c r="JE34">
        <v>20.975999999999999</v>
      </c>
      <c r="JF34">
        <v>21.094000000000001</v>
      </c>
      <c r="JG34">
        <v>21.140999999999998</v>
      </c>
      <c r="JH34">
        <v>21.257000000000001</v>
      </c>
      <c r="JI34">
        <v>21.192</v>
      </c>
      <c r="JJ34">
        <v>21.140999999999998</v>
      </c>
      <c r="JK34">
        <v>21.248000000000001</v>
      </c>
      <c r="JL34">
        <v>21.388999999999999</v>
      </c>
      <c r="JM34">
        <v>21.244</v>
      </c>
      <c r="JN34">
        <v>21.231000000000002</v>
      </c>
      <c r="JO34">
        <v>21.582000000000001</v>
      </c>
      <c r="JP34">
        <v>21.745999999999999</v>
      </c>
      <c r="JQ34">
        <v>21.693000000000001</v>
      </c>
      <c r="JR34">
        <v>21.547999999999998</v>
      </c>
      <c r="JS34">
        <v>21.591000000000001</v>
      </c>
      <c r="JT34">
        <v>21.838999999999999</v>
      </c>
      <c r="JU34">
        <v>22.076000000000001</v>
      </c>
      <c r="JV34">
        <v>21.927</v>
      </c>
      <c r="JW34">
        <v>22.117000000000001</v>
      </c>
      <c r="JX34">
        <v>22.048999999999999</v>
      </c>
      <c r="JY34">
        <v>22.285</v>
      </c>
      <c r="JZ34">
        <v>22.233000000000001</v>
      </c>
      <c r="KA34">
        <v>22.404</v>
      </c>
      <c r="KB34">
        <v>22.536000000000001</v>
      </c>
      <c r="KC34">
        <v>22.67</v>
      </c>
      <c r="KD34">
        <v>22.53</v>
      </c>
      <c r="KE34">
        <v>22.539000000000001</v>
      </c>
      <c r="KF34">
        <v>22.777999999999999</v>
      </c>
      <c r="KG34">
        <v>22.666</v>
      </c>
      <c r="KH34">
        <v>22.978000000000002</v>
      </c>
      <c r="KI34">
        <v>23.097999999999999</v>
      </c>
      <c r="KJ34">
        <v>22.963999999999999</v>
      </c>
      <c r="KK34">
        <v>23.111999999999998</v>
      </c>
      <c r="KL34">
        <v>23.302</v>
      </c>
      <c r="KM34">
        <v>23.344000000000001</v>
      </c>
      <c r="KN34">
        <v>23.33</v>
      </c>
      <c r="KO34">
        <v>23.344000000000001</v>
      </c>
      <c r="KP34">
        <v>23.696999999999999</v>
      </c>
      <c r="KQ34">
        <v>24.013000000000002</v>
      </c>
      <c r="KR34">
        <v>23.957999999999998</v>
      </c>
      <c r="KS34">
        <v>23.818999999999999</v>
      </c>
      <c r="KT34">
        <v>24.024999999999999</v>
      </c>
      <c r="KU34">
        <v>24.14</v>
      </c>
      <c r="KV34">
        <v>24.131</v>
      </c>
      <c r="KW34">
        <v>24.172999999999998</v>
      </c>
      <c r="KX34">
        <v>24.321000000000002</v>
      </c>
      <c r="KY34">
        <v>24.577000000000002</v>
      </c>
      <c r="KZ34">
        <v>24.263000000000002</v>
      </c>
      <c r="LA34">
        <v>24.64</v>
      </c>
      <c r="LB34">
        <v>24.835999999999999</v>
      </c>
      <c r="LC34">
        <v>24.99</v>
      </c>
      <c r="LD34">
        <v>25.042999999999999</v>
      </c>
      <c r="LE34">
        <v>25.074000000000002</v>
      </c>
      <c r="LF34">
        <v>25.277000000000001</v>
      </c>
      <c r="LG34">
        <v>25.030999999999999</v>
      </c>
      <c r="LH34">
        <v>25.224</v>
      </c>
      <c r="LI34">
        <v>25.577000000000002</v>
      </c>
      <c r="LJ34">
        <v>25.785</v>
      </c>
      <c r="LK34">
        <v>25.748999999999999</v>
      </c>
      <c r="LL34">
        <v>25.870999999999999</v>
      </c>
      <c r="LM34">
        <v>26.344000000000001</v>
      </c>
      <c r="LN34">
        <v>26.201000000000001</v>
      </c>
      <c r="LO34">
        <v>26.457000000000001</v>
      </c>
      <c r="LP34">
        <v>26.292999999999999</v>
      </c>
      <c r="LQ34">
        <v>26.774999999999999</v>
      </c>
      <c r="LR34">
        <v>26.727</v>
      </c>
      <c r="LS34">
        <v>26.759</v>
      </c>
      <c r="LT34">
        <v>27.071000000000002</v>
      </c>
      <c r="LU34">
        <v>27.093</v>
      </c>
      <c r="LV34">
        <v>27.177</v>
      </c>
      <c r="LW34">
        <v>27.5</v>
      </c>
      <c r="LX34">
        <v>27.773</v>
      </c>
      <c r="LY34">
        <v>27.908000000000001</v>
      </c>
      <c r="LZ34">
        <v>28.036999999999999</v>
      </c>
      <c r="MA34">
        <v>28.125</v>
      </c>
      <c r="MB34">
        <v>28.207999999999998</v>
      </c>
      <c r="MC34">
        <v>28.684999999999999</v>
      </c>
      <c r="MD34">
        <v>28.957999999999998</v>
      </c>
      <c r="ME34">
        <v>29.215</v>
      </c>
      <c r="MF34">
        <v>29.18</v>
      </c>
      <c r="MG34">
        <v>29.471</v>
      </c>
      <c r="MH34">
        <v>29.847999999999999</v>
      </c>
      <c r="MI34">
        <v>29.777000000000001</v>
      </c>
      <c r="MJ34">
        <v>30.271000000000001</v>
      </c>
      <c r="MK34">
        <v>30.23</v>
      </c>
      <c r="ML34">
        <v>30.978000000000002</v>
      </c>
      <c r="MM34">
        <v>30.9</v>
      </c>
      <c r="MN34">
        <v>31.516999999999999</v>
      </c>
      <c r="MO34">
        <v>32.210999999999999</v>
      </c>
      <c r="MP34">
        <v>32.256999999999998</v>
      </c>
      <c r="MQ34">
        <v>32.933</v>
      </c>
      <c r="MR34">
        <v>32.927</v>
      </c>
      <c r="MS34">
        <v>33.503999999999998</v>
      </c>
      <c r="MT34">
        <v>32.655999999999999</v>
      </c>
      <c r="MU34">
        <v>33.491</v>
      </c>
      <c r="MV34">
        <v>33.656999999999996</v>
      </c>
      <c r="MW34">
        <v>34.103000000000002</v>
      </c>
      <c r="MX34">
        <v>34.887</v>
      </c>
      <c r="MY34">
        <v>35.161000000000001</v>
      </c>
      <c r="MZ34">
        <v>35.238</v>
      </c>
      <c r="NA34">
        <v>35.167999999999999</v>
      </c>
      <c r="NB34">
        <v>36.253</v>
      </c>
      <c r="NC34">
        <v>37.015000000000001</v>
      </c>
      <c r="ND34">
        <v>34.082000000000001</v>
      </c>
      <c r="NE34">
        <v>34.445</v>
      </c>
      <c r="NF34">
        <v>34.844000000000001</v>
      </c>
      <c r="NG34">
        <v>35.506999999999998</v>
      </c>
      <c r="NH34">
        <v>36.287999999999997</v>
      </c>
      <c r="NI34">
        <v>36.515000000000001</v>
      </c>
      <c r="NJ34">
        <v>37.615000000000002</v>
      </c>
      <c r="NK34">
        <v>39.243000000000002</v>
      </c>
      <c r="NL34">
        <v>40.365000000000002</v>
      </c>
      <c r="NM34">
        <v>41.884</v>
      </c>
      <c r="NN34">
        <v>43.908000000000001</v>
      </c>
      <c r="NO34">
        <v>44.018999999999998</v>
      </c>
      <c r="NP34">
        <v>44.008000000000003</v>
      </c>
      <c r="NQ34">
        <v>44.908000000000001</v>
      </c>
      <c r="NR34">
        <v>43.853000000000002</v>
      </c>
      <c r="NS34">
        <v>45.106000000000002</v>
      </c>
      <c r="NT34">
        <v>46.756999999999998</v>
      </c>
      <c r="NU34">
        <v>49.704000000000001</v>
      </c>
      <c r="NV34">
        <v>45.591999999999999</v>
      </c>
      <c r="NW34">
        <v>46.963000000000001</v>
      </c>
      <c r="NX34">
        <v>46.462000000000003</v>
      </c>
      <c r="NY34">
        <v>47.265999999999998</v>
      </c>
      <c r="NZ34">
        <v>48.512999999999998</v>
      </c>
      <c r="OA34">
        <v>50.05</v>
      </c>
      <c r="OB34">
        <v>49.116999999999997</v>
      </c>
      <c r="OC34">
        <v>50.216000000000001</v>
      </c>
      <c r="OD34">
        <v>51.613</v>
      </c>
      <c r="OE34">
        <v>54.072000000000003</v>
      </c>
      <c r="OF34">
        <v>56.197000000000003</v>
      </c>
      <c r="OG34">
        <v>57.72</v>
      </c>
      <c r="OH34">
        <v>59.287999999999997</v>
      </c>
      <c r="OI34">
        <v>58.497999999999998</v>
      </c>
      <c r="OJ34">
        <v>57.634999999999998</v>
      </c>
      <c r="OK34">
        <v>55.411999999999999</v>
      </c>
      <c r="OL34">
        <v>57.572000000000003</v>
      </c>
      <c r="OM34">
        <v>56.957000000000001</v>
      </c>
      <c r="ON34">
        <v>55.39</v>
      </c>
      <c r="OO34">
        <v>56.914999999999999</v>
      </c>
      <c r="OP34">
        <v>58.793999999999997</v>
      </c>
      <c r="OQ34">
        <v>58.527000000000001</v>
      </c>
      <c r="OR34">
        <v>60.051000000000002</v>
      </c>
      <c r="OS34">
        <v>61.372999999999998</v>
      </c>
      <c r="OT34">
        <v>63.369</v>
      </c>
      <c r="OU34">
        <v>64.673000000000002</v>
      </c>
      <c r="OV34">
        <v>66.555000000000007</v>
      </c>
      <c r="OW34">
        <v>67.305999999999997</v>
      </c>
      <c r="OX34">
        <v>66.680999999999997</v>
      </c>
      <c r="OY34">
        <v>65.965999999999994</v>
      </c>
      <c r="OZ34">
        <v>68.415999999999997</v>
      </c>
      <c r="PA34">
        <v>69.745999999999995</v>
      </c>
      <c r="PB34">
        <v>72.200999999999993</v>
      </c>
      <c r="PC34">
        <v>73.873000000000005</v>
      </c>
      <c r="PD34">
        <v>75.418999999999997</v>
      </c>
      <c r="PE34">
        <v>73.138999999999996</v>
      </c>
      <c r="PF34">
        <v>75.804000000000002</v>
      </c>
      <c r="PG34">
        <v>76.549000000000007</v>
      </c>
      <c r="PH34">
        <v>78.305999999999997</v>
      </c>
      <c r="PI34">
        <v>80.269000000000005</v>
      </c>
      <c r="PJ34">
        <v>79.497</v>
      </c>
      <c r="PK34">
        <v>77.180000000000007</v>
      </c>
      <c r="PL34">
        <v>79.272999999999996</v>
      </c>
      <c r="PM34">
        <v>80.611000000000004</v>
      </c>
      <c r="PN34">
        <v>79.412999999999997</v>
      </c>
      <c r="PO34">
        <v>78.522000000000006</v>
      </c>
      <c r="PP34">
        <v>80.840999999999994</v>
      </c>
      <c r="PQ34">
        <v>83.296000000000006</v>
      </c>
      <c r="PR34">
        <v>85.506</v>
      </c>
      <c r="PS34">
        <v>87.944999999999993</v>
      </c>
      <c r="PT34">
        <v>89.757000000000005</v>
      </c>
      <c r="PU34">
        <v>92.977000000000004</v>
      </c>
      <c r="PV34">
        <v>96.034999999999997</v>
      </c>
      <c r="PW34">
        <v>99.635999999999996</v>
      </c>
      <c r="PX34">
        <v>104.09399999999999</v>
      </c>
      <c r="PY34">
        <v>97.676000000000002</v>
      </c>
      <c r="PZ34">
        <v>96.262</v>
      </c>
      <c r="QA34">
        <v>93.122</v>
      </c>
    </row>
    <row r="35" spans="1:443" x14ac:dyDescent="0.25">
      <c r="A35" t="s">
        <v>9</v>
      </c>
      <c r="B35" t="s">
        <v>10</v>
      </c>
      <c r="D35">
        <v>1</v>
      </c>
      <c r="E35">
        <v>14.595000000000001</v>
      </c>
      <c r="F35">
        <v>15.172000000000001</v>
      </c>
      <c r="G35">
        <v>15.334</v>
      </c>
      <c r="H35">
        <v>15.493</v>
      </c>
      <c r="I35">
        <v>15.618</v>
      </c>
      <c r="J35">
        <v>15.502000000000001</v>
      </c>
      <c r="K35">
        <v>15.698</v>
      </c>
      <c r="L35">
        <v>15.465</v>
      </c>
      <c r="M35">
        <v>15.608000000000001</v>
      </c>
      <c r="N35">
        <v>15.608000000000001</v>
      </c>
      <c r="O35">
        <v>15.512</v>
      </c>
      <c r="P35">
        <v>15.614000000000001</v>
      </c>
      <c r="Q35">
        <v>15.561999999999999</v>
      </c>
      <c r="R35">
        <v>15.603999999999999</v>
      </c>
      <c r="S35">
        <v>15.586</v>
      </c>
      <c r="T35">
        <v>15.587999999999999</v>
      </c>
      <c r="U35">
        <v>15.683</v>
      </c>
      <c r="V35">
        <v>15.664999999999999</v>
      </c>
      <c r="W35">
        <v>15.552</v>
      </c>
      <c r="X35">
        <v>15.532999999999999</v>
      </c>
      <c r="Y35">
        <v>15.548</v>
      </c>
      <c r="Z35">
        <v>15.608000000000001</v>
      </c>
      <c r="AA35">
        <v>15.622</v>
      </c>
      <c r="AB35">
        <v>15.548</v>
      </c>
      <c r="AC35">
        <v>15.654</v>
      </c>
      <c r="AD35">
        <v>15.644</v>
      </c>
      <c r="AE35">
        <v>15.64</v>
      </c>
      <c r="AF35">
        <v>15.567</v>
      </c>
      <c r="AG35">
        <v>15.656000000000001</v>
      </c>
      <c r="AH35">
        <v>15.513999999999999</v>
      </c>
      <c r="AI35">
        <v>15.88</v>
      </c>
      <c r="AJ35">
        <v>15.589</v>
      </c>
      <c r="AK35">
        <v>15.523999999999999</v>
      </c>
      <c r="AL35">
        <v>15.708</v>
      </c>
      <c r="AM35">
        <v>15.66</v>
      </c>
      <c r="AN35">
        <v>15.613</v>
      </c>
      <c r="AO35">
        <v>15.66</v>
      </c>
      <c r="AP35">
        <v>15.744</v>
      </c>
      <c r="AQ35">
        <v>15.912000000000001</v>
      </c>
      <c r="AR35">
        <v>15.856999999999999</v>
      </c>
      <c r="AS35">
        <v>15.831</v>
      </c>
      <c r="AT35">
        <v>15.906000000000001</v>
      </c>
      <c r="AU35">
        <v>15.976000000000001</v>
      </c>
      <c r="AV35">
        <v>15.933999999999999</v>
      </c>
      <c r="AW35">
        <v>16.018000000000001</v>
      </c>
      <c r="AX35">
        <v>16.052</v>
      </c>
      <c r="AY35">
        <v>16.126999999999999</v>
      </c>
      <c r="AZ35">
        <v>16.09</v>
      </c>
      <c r="BA35">
        <v>16.09</v>
      </c>
      <c r="BB35">
        <v>16.309999999999999</v>
      </c>
      <c r="BC35">
        <v>16.34</v>
      </c>
      <c r="BD35">
        <v>16.341000000000001</v>
      </c>
      <c r="BE35">
        <v>16.501000000000001</v>
      </c>
      <c r="BF35">
        <v>16.559999999999999</v>
      </c>
      <c r="BG35">
        <v>16.661000000000001</v>
      </c>
      <c r="BH35">
        <v>16.651</v>
      </c>
      <c r="BI35">
        <v>16.899999999999999</v>
      </c>
      <c r="BJ35">
        <v>16.907</v>
      </c>
      <c r="BK35">
        <v>17.082999999999998</v>
      </c>
      <c r="BL35">
        <v>17.231999999999999</v>
      </c>
      <c r="BM35">
        <v>17.242999999999999</v>
      </c>
      <c r="BN35">
        <v>17.446999999999999</v>
      </c>
      <c r="BO35">
        <v>17.533999999999999</v>
      </c>
      <c r="BP35">
        <v>17.731000000000002</v>
      </c>
      <c r="BQ35">
        <v>17.920999999999999</v>
      </c>
      <c r="BR35">
        <v>18.183</v>
      </c>
      <c r="BS35">
        <v>18.302</v>
      </c>
      <c r="BT35">
        <v>18.611999999999998</v>
      </c>
      <c r="BU35">
        <v>18.827999999999999</v>
      </c>
      <c r="BV35">
        <v>19.167000000000002</v>
      </c>
      <c r="BW35">
        <v>19.54</v>
      </c>
      <c r="BX35">
        <v>19.928000000000001</v>
      </c>
      <c r="BY35">
        <v>20.169</v>
      </c>
      <c r="BZ35">
        <v>20.856000000000002</v>
      </c>
      <c r="CA35">
        <v>20.885000000000002</v>
      </c>
      <c r="CB35">
        <v>21.856999999999999</v>
      </c>
      <c r="CC35">
        <v>21.721</v>
      </c>
      <c r="CD35">
        <v>22.04</v>
      </c>
      <c r="CE35">
        <v>23.277999999999999</v>
      </c>
      <c r="CF35">
        <v>23.667000000000002</v>
      </c>
      <c r="CG35">
        <v>24.210999999999999</v>
      </c>
      <c r="CH35">
        <v>24.658999999999999</v>
      </c>
      <c r="CI35">
        <v>25.745000000000001</v>
      </c>
      <c r="CJ35">
        <v>26.734000000000002</v>
      </c>
      <c r="CK35">
        <v>27.061</v>
      </c>
      <c r="CL35">
        <v>27.667000000000002</v>
      </c>
      <c r="CM35">
        <v>29.381</v>
      </c>
      <c r="CN35">
        <v>29.565000000000001</v>
      </c>
      <c r="CO35">
        <v>31.489000000000001</v>
      </c>
      <c r="CP35">
        <v>31.771000000000001</v>
      </c>
      <c r="CQ35">
        <v>33.265000000000001</v>
      </c>
      <c r="CR35">
        <v>33.637</v>
      </c>
      <c r="CS35">
        <v>34.917000000000002</v>
      </c>
      <c r="CT35">
        <v>36.530999999999999</v>
      </c>
      <c r="CU35">
        <v>37.143999999999998</v>
      </c>
      <c r="CV35">
        <v>36.704000000000001</v>
      </c>
      <c r="CW35">
        <v>38.247</v>
      </c>
      <c r="CX35">
        <v>39.628</v>
      </c>
      <c r="CY35">
        <v>40.875</v>
      </c>
      <c r="CZ35">
        <v>41.68</v>
      </c>
      <c r="DA35">
        <v>43.433</v>
      </c>
      <c r="DB35">
        <v>45.222000000000001</v>
      </c>
      <c r="DC35">
        <v>46.771999999999998</v>
      </c>
      <c r="DD35">
        <v>47.911000000000001</v>
      </c>
      <c r="DE35">
        <v>48.113</v>
      </c>
      <c r="DF35">
        <v>48.247999999999998</v>
      </c>
      <c r="DG35">
        <v>48.686</v>
      </c>
      <c r="DH35">
        <v>49.08</v>
      </c>
      <c r="DI35">
        <v>49.54</v>
      </c>
      <c r="DJ35">
        <v>48.244999999999997</v>
      </c>
      <c r="DK35">
        <v>48.716000000000001</v>
      </c>
      <c r="DL35">
        <v>49.174999999999997</v>
      </c>
      <c r="DM35">
        <v>49.091999999999999</v>
      </c>
      <c r="DN35">
        <v>48.741</v>
      </c>
      <c r="DO35">
        <v>47.988999999999997</v>
      </c>
      <c r="DP35">
        <v>47.963000000000001</v>
      </c>
      <c r="DQ35">
        <v>47.686999999999998</v>
      </c>
      <c r="DR35">
        <v>48.185000000000002</v>
      </c>
      <c r="DS35">
        <v>48.697000000000003</v>
      </c>
      <c r="DT35">
        <v>48.014000000000003</v>
      </c>
      <c r="DU35">
        <v>48.243000000000002</v>
      </c>
      <c r="DV35">
        <v>47.866</v>
      </c>
      <c r="DW35">
        <v>47.981000000000002</v>
      </c>
      <c r="DX35">
        <v>47.671999999999997</v>
      </c>
      <c r="DY35">
        <v>48.264000000000003</v>
      </c>
      <c r="DZ35">
        <v>47.619</v>
      </c>
      <c r="EA35">
        <v>48.14</v>
      </c>
      <c r="EB35">
        <v>48.142000000000003</v>
      </c>
      <c r="EC35">
        <v>47.823999999999998</v>
      </c>
      <c r="ED35">
        <v>48.594000000000001</v>
      </c>
      <c r="EE35">
        <v>47.75</v>
      </c>
      <c r="EF35">
        <v>48.41</v>
      </c>
      <c r="EG35">
        <v>48.243000000000002</v>
      </c>
      <c r="EH35">
        <v>47.744999999999997</v>
      </c>
      <c r="EI35">
        <v>47.868000000000002</v>
      </c>
      <c r="EJ35">
        <v>48.009</v>
      </c>
      <c r="EK35">
        <v>47.198999999999998</v>
      </c>
      <c r="EL35">
        <v>47.622999999999998</v>
      </c>
      <c r="EM35">
        <v>47.45</v>
      </c>
      <c r="EN35">
        <v>47.921999999999997</v>
      </c>
      <c r="EO35">
        <v>47.640999999999998</v>
      </c>
      <c r="EP35">
        <v>47.707000000000001</v>
      </c>
      <c r="EQ35">
        <v>47.94</v>
      </c>
      <c r="ER35">
        <v>47.131</v>
      </c>
      <c r="ES35">
        <v>48.003</v>
      </c>
      <c r="ET35">
        <v>47.74</v>
      </c>
      <c r="EU35">
        <v>47.53</v>
      </c>
      <c r="EV35">
        <v>46.807000000000002</v>
      </c>
      <c r="EW35">
        <v>47.194000000000003</v>
      </c>
      <c r="EX35">
        <v>47.417000000000002</v>
      </c>
      <c r="EY35">
        <v>47.305999999999997</v>
      </c>
      <c r="EZ35">
        <v>46.667000000000002</v>
      </c>
      <c r="FA35">
        <v>46.408999999999999</v>
      </c>
      <c r="FB35">
        <v>47.896000000000001</v>
      </c>
      <c r="FC35">
        <v>46.835000000000001</v>
      </c>
      <c r="FD35">
        <v>47.469000000000001</v>
      </c>
      <c r="FE35">
        <v>46.613999999999997</v>
      </c>
      <c r="FF35">
        <v>47.143999999999998</v>
      </c>
      <c r="FG35">
        <v>47.276000000000003</v>
      </c>
      <c r="FH35">
        <v>47.423000000000002</v>
      </c>
      <c r="FI35">
        <v>47.302</v>
      </c>
      <c r="FJ35">
        <v>46.67</v>
      </c>
      <c r="FK35">
        <v>47.478999999999999</v>
      </c>
      <c r="FL35">
        <v>47.621000000000002</v>
      </c>
      <c r="FM35">
        <v>47.439</v>
      </c>
      <c r="FN35">
        <v>47.423999999999999</v>
      </c>
      <c r="FO35">
        <v>47.107999999999997</v>
      </c>
      <c r="FP35">
        <v>46.866999999999997</v>
      </c>
      <c r="FQ35">
        <v>46.78</v>
      </c>
      <c r="FR35">
        <v>47.05</v>
      </c>
      <c r="FS35">
        <v>47.646000000000001</v>
      </c>
      <c r="FT35">
        <v>47.109000000000002</v>
      </c>
      <c r="FU35">
        <v>47.832000000000001</v>
      </c>
      <c r="FV35">
        <v>47.021999999999998</v>
      </c>
      <c r="FW35">
        <v>47.161000000000001</v>
      </c>
      <c r="FX35">
        <v>46.502000000000002</v>
      </c>
      <c r="FY35">
        <v>46.755000000000003</v>
      </c>
      <c r="FZ35">
        <v>46.243000000000002</v>
      </c>
      <c r="GA35">
        <v>47.731999999999999</v>
      </c>
      <c r="GB35">
        <v>47.387999999999998</v>
      </c>
      <c r="GC35">
        <v>47.134999999999998</v>
      </c>
      <c r="GD35">
        <v>46.744</v>
      </c>
      <c r="GE35">
        <v>47.472000000000001</v>
      </c>
      <c r="GF35">
        <v>47.746000000000002</v>
      </c>
      <c r="GG35">
        <v>46.895000000000003</v>
      </c>
      <c r="GH35">
        <v>47.314</v>
      </c>
      <c r="GI35">
        <v>46.783999999999999</v>
      </c>
      <c r="GJ35">
        <v>46.896000000000001</v>
      </c>
      <c r="GK35">
        <v>46.978999999999999</v>
      </c>
      <c r="GL35">
        <v>46.585999999999999</v>
      </c>
      <c r="GM35">
        <v>46.994999999999997</v>
      </c>
      <c r="GN35">
        <v>47.284999999999997</v>
      </c>
      <c r="GO35">
        <v>47.201999999999998</v>
      </c>
      <c r="GP35">
        <v>47.256999999999998</v>
      </c>
      <c r="GQ35">
        <v>47.192</v>
      </c>
      <c r="GR35">
        <v>47.268999999999998</v>
      </c>
      <c r="GS35">
        <v>48.308999999999997</v>
      </c>
      <c r="GT35">
        <v>47.061</v>
      </c>
      <c r="GU35">
        <v>47.061</v>
      </c>
      <c r="GV35">
        <v>47.107999999999997</v>
      </c>
      <c r="GW35">
        <v>47.954000000000001</v>
      </c>
      <c r="GX35">
        <v>47.582000000000001</v>
      </c>
      <c r="GY35">
        <v>47.665999999999997</v>
      </c>
      <c r="GZ35">
        <v>46.893000000000001</v>
      </c>
      <c r="HA35">
        <v>47.396999999999998</v>
      </c>
      <c r="HB35">
        <v>47.832999999999998</v>
      </c>
      <c r="HC35">
        <v>47.478999999999999</v>
      </c>
      <c r="HD35">
        <v>47.109000000000002</v>
      </c>
      <c r="HE35">
        <v>47.506999999999998</v>
      </c>
      <c r="HF35">
        <v>48.643999999999998</v>
      </c>
      <c r="HG35">
        <v>47.758000000000003</v>
      </c>
      <c r="HH35">
        <v>47.621000000000002</v>
      </c>
      <c r="HI35">
        <v>48.311999999999998</v>
      </c>
      <c r="HJ35">
        <v>48.23</v>
      </c>
      <c r="HK35">
        <v>48.286999999999999</v>
      </c>
      <c r="HL35">
        <v>49.07</v>
      </c>
      <c r="HM35">
        <v>48.985999999999997</v>
      </c>
      <c r="HN35">
        <v>48.603000000000002</v>
      </c>
      <c r="HO35">
        <v>48.761000000000003</v>
      </c>
      <c r="HP35">
        <v>50.697000000000003</v>
      </c>
      <c r="HQ35">
        <v>50.314999999999998</v>
      </c>
      <c r="HR35">
        <v>49.683999999999997</v>
      </c>
      <c r="HS35">
        <v>50.008000000000003</v>
      </c>
      <c r="HT35">
        <v>49.767000000000003</v>
      </c>
      <c r="HU35">
        <v>50.631999999999998</v>
      </c>
      <c r="HV35">
        <v>50.845999999999997</v>
      </c>
      <c r="HW35">
        <v>51.26</v>
      </c>
      <c r="HX35">
        <v>50.656999999999996</v>
      </c>
      <c r="HY35">
        <v>50.874000000000002</v>
      </c>
      <c r="HZ35">
        <v>52.347000000000001</v>
      </c>
      <c r="IA35">
        <v>51.545999999999999</v>
      </c>
      <c r="IB35">
        <v>51.012</v>
      </c>
      <c r="IC35">
        <v>51.563000000000002</v>
      </c>
      <c r="ID35">
        <v>51.79</v>
      </c>
      <c r="IE35">
        <v>51.625999999999998</v>
      </c>
      <c r="IF35">
        <v>52.18</v>
      </c>
      <c r="IG35">
        <v>52.290999999999997</v>
      </c>
      <c r="IH35">
        <v>52.250999999999998</v>
      </c>
      <c r="II35">
        <v>52.21</v>
      </c>
      <c r="IJ35">
        <v>52.854999999999997</v>
      </c>
      <c r="IK35">
        <v>52.66</v>
      </c>
      <c r="IL35">
        <v>53.073999999999998</v>
      </c>
      <c r="IM35">
        <v>53.411000000000001</v>
      </c>
      <c r="IN35">
        <v>53.179000000000002</v>
      </c>
      <c r="IO35">
        <v>53.536999999999999</v>
      </c>
      <c r="IP35">
        <v>53.375</v>
      </c>
      <c r="IQ35">
        <v>53.837000000000003</v>
      </c>
      <c r="IR35">
        <v>53.667999999999999</v>
      </c>
      <c r="IS35">
        <v>53.61</v>
      </c>
      <c r="IT35">
        <v>54.02</v>
      </c>
      <c r="IU35">
        <v>53.792999999999999</v>
      </c>
      <c r="IV35">
        <v>54.204999999999998</v>
      </c>
      <c r="IW35">
        <v>54.966999999999999</v>
      </c>
      <c r="IX35">
        <v>54.131999999999998</v>
      </c>
      <c r="IY35">
        <v>55.156999999999996</v>
      </c>
      <c r="IZ35">
        <v>54.527999999999999</v>
      </c>
      <c r="JA35">
        <v>55.534999999999997</v>
      </c>
      <c r="JB35">
        <v>54.338000000000001</v>
      </c>
      <c r="JC35">
        <v>55.350999999999999</v>
      </c>
      <c r="JD35">
        <v>55.212000000000003</v>
      </c>
      <c r="JE35">
        <v>54.878</v>
      </c>
      <c r="JF35">
        <v>55.795999999999999</v>
      </c>
      <c r="JG35">
        <v>55.112000000000002</v>
      </c>
      <c r="JH35">
        <v>55.368000000000002</v>
      </c>
      <c r="JI35">
        <v>55.177999999999997</v>
      </c>
      <c r="JJ35">
        <v>55.210999999999999</v>
      </c>
      <c r="JK35">
        <v>55.679000000000002</v>
      </c>
      <c r="JL35">
        <v>56.027999999999999</v>
      </c>
      <c r="JM35">
        <v>55.750999999999998</v>
      </c>
      <c r="JN35">
        <v>55.55</v>
      </c>
      <c r="JO35">
        <v>56.262999999999998</v>
      </c>
      <c r="JP35">
        <v>56.427999999999997</v>
      </c>
      <c r="JQ35">
        <v>56.457999999999998</v>
      </c>
      <c r="JR35">
        <v>56.515000000000001</v>
      </c>
      <c r="JS35">
        <v>56.396999999999998</v>
      </c>
      <c r="JT35">
        <v>57.009</v>
      </c>
      <c r="JU35">
        <v>57.002000000000002</v>
      </c>
      <c r="JV35">
        <v>57.188000000000002</v>
      </c>
      <c r="JW35">
        <v>56.491999999999997</v>
      </c>
      <c r="JX35">
        <v>57.433999999999997</v>
      </c>
      <c r="JY35">
        <v>56.701999999999998</v>
      </c>
      <c r="JZ35">
        <v>56.531999999999996</v>
      </c>
      <c r="KA35">
        <v>57.003999999999998</v>
      </c>
      <c r="KB35">
        <v>57.093000000000004</v>
      </c>
      <c r="KC35">
        <v>56.829000000000001</v>
      </c>
      <c r="KD35">
        <v>57.151000000000003</v>
      </c>
      <c r="KE35">
        <v>57.341999999999999</v>
      </c>
      <c r="KF35">
        <v>58.256</v>
      </c>
      <c r="KG35">
        <v>58.103000000000002</v>
      </c>
      <c r="KH35">
        <v>57.695999999999998</v>
      </c>
      <c r="KI35">
        <v>57.661999999999999</v>
      </c>
      <c r="KJ35">
        <v>58.247</v>
      </c>
      <c r="KK35">
        <v>58.786000000000001</v>
      </c>
      <c r="KL35">
        <v>57.935000000000002</v>
      </c>
      <c r="KM35">
        <v>57.97</v>
      </c>
      <c r="KN35">
        <v>58.575000000000003</v>
      </c>
      <c r="KO35">
        <v>58.415999999999997</v>
      </c>
      <c r="KP35">
        <v>58.280999999999999</v>
      </c>
      <c r="KQ35">
        <v>58.332000000000001</v>
      </c>
      <c r="KR35">
        <v>58.988999999999997</v>
      </c>
      <c r="KS35">
        <v>58.905999999999999</v>
      </c>
      <c r="KT35">
        <v>58.499000000000002</v>
      </c>
      <c r="KU35">
        <v>58.969000000000001</v>
      </c>
      <c r="KV35">
        <v>58.75</v>
      </c>
      <c r="KW35">
        <v>58.673999999999999</v>
      </c>
      <c r="KX35">
        <v>59.408000000000001</v>
      </c>
      <c r="KY35">
        <v>59.587000000000003</v>
      </c>
      <c r="KZ35">
        <v>60.31</v>
      </c>
      <c r="LA35">
        <v>59.817</v>
      </c>
      <c r="LB35">
        <v>60.347000000000001</v>
      </c>
      <c r="LC35">
        <v>59.603000000000002</v>
      </c>
      <c r="LD35">
        <v>59.613999999999997</v>
      </c>
      <c r="LE35">
        <v>59.737000000000002</v>
      </c>
      <c r="LF35">
        <v>59.603999999999999</v>
      </c>
      <c r="LG35">
        <v>60.034999999999997</v>
      </c>
      <c r="LH35">
        <v>59.314</v>
      </c>
      <c r="LI35">
        <v>59.540999999999997</v>
      </c>
      <c r="LJ35">
        <v>59.868000000000002</v>
      </c>
      <c r="LK35">
        <v>60.228999999999999</v>
      </c>
      <c r="LL35">
        <v>60.337000000000003</v>
      </c>
      <c r="LM35">
        <v>60.817</v>
      </c>
      <c r="LN35">
        <v>59.817</v>
      </c>
      <c r="LO35">
        <v>60.225000000000001</v>
      </c>
      <c r="LP35">
        <v>59.902999999999999</v>
      </c>
      <c r="LQ35">
        <v>60.802</v>
      </c>
      <c r="LR35">
        <v>60.183999999999997</v>
      </c>
      <c r="LS35">
        <v>59.984999999999999</v>
      </c>
      <c r="LT35">
        <v>60.058</v>
      </c>
      <c r="LU35">
        <v>59.65</v>
      </c>
      <c r="LV35">
        <v>59.226999999999997</v>
      </c>
      <c r="LW35">
        <v>59.100999999999999</v>
      </c>
      <c r="LX35">
        <v>59.892000000000003</v>
      </c>
      <c r="LY35">
        <v>60.420999999999999</v>
      </c>
      <c r="LZ35">
        <v>59.061</v>
      </c>
      <c r="MA35">
        <v>59.204000000000001</v>
      </c>
      <c r="MB35">
        <v>59.482999999999997</v>
      </c>
      <c r="MC35">
        <v>60.442</v>
      </c>
      <c r="MD35">
        <v>60.792999999999999</v>
      </c>
      <c r="ME35">
        <v>60.777000000000001</v>
      </c>
      <c r="MF35">
        <v>60.201000000000001</v>
      </c>
      <c r="MG35">
        <v>61.536999999999999</v>
      </c>
      <c r="MH35">
        <v>61.625</v>
      </c>
      <c r="MI35">
        <v>61.585000000000001</v>
      </c>
      <c r="MJ35">
        <v>61.798000000000002</v>
      </c>
      <c r="MK35">
        <v>61.773000000000003</v>
      </c>
      <c r="ML35">
        <v>60.923000000000002</v>
      </c>
      <c r="MM35">
        <v>61.103000000000002</v>
      </c>
      <c r="MN35">
        <v>61.247999999999998</v>
      </c>
      <c r="MO35">
        <v>61.404000000000003</v>
      </c>
      <c r="MP35">
        <v>61.14</v>
      </c>
      <c r="MQ35">
        <v>61.493000000000002</v>
      </c>
      <c r="MR35">
        <v>61.061999999999998</v>
      </c>
      <c r="MS35">
        <v>61.127000000000002</v>
      </c>
      <c r="MT35">
        <v>61.777000000000001</v>
      </c>
      <c r="MU35">
        <v>61.493000000000002</v>
      </c>
      <c r="MV35">
        <v>61.37</v>
      </c>
      <c r="MW35">
        <v>60.274000000000001</v>
      </c>
      <c r="MX35">
        <v>60.45</v>
      </c>
      <c r="MY35">
        <v>60.487000000000002</v>
      </c>
      <c r="MZ35">
        <v>60.692999999999998</v>
      </c>
      <c r="NA35">
        <v>61.761000000000003</v>
      </c>
      <c r="NB35">
        <v>62.448</v>
      </c>
      <c r="NC35">
        <v>61.625999999999998</v>
      </c>
      <c r="ND35">
        <v>61.365000000000002</v>
      </c>
      <c r="NE35">
        <v>61.773000000000003</v>
      </c>
      <c r="NF35">
        <v>61.997999999999998</v>
      </c>
      <c r="NG35">
        <v>61.572000000000003</v>
      </c>
      <c r="NH35">
        <v>61.353999999999999</v>
      </c>
      <c r="NI35">
        <v>61.378</v>
      </c>
      <c r="NJ35">
        <v>61.24</v>
      </c>
      <c r="NK35">
        <v>61.122999999999998</v>
      </c>
      <c r="NL35">
        <v>61.290999999999997</v>
      </c>
      <c r="NM35">
        <v>62.670999999999999</v>
      </c>
      <c r="NN35">
        <v>62.37</v>
      </c>
      <c r="NO35">
        <v>62.445999999999998</v>
      </c>
      <c r="NP35">
        <v>62.256999999999998</v>
      </c>
      <c r="NQ35">
        <v>61.816000000000003</v>
      </c>
      <c r="NR35">
        <v>61.49</v>
      </c>
      <c r="NS35">
        <v>62.103999999999999</v>
      </c>
      <c r="NT35">
        <v>62.613</v>
      </c>
      <c r="NU35">
        <v>62.067</v>
      </c>
      <c r="NV35">
        <v>61.347999999999999</v>
      </c>
      <c r="NW35">
        <v>61.256</v>
      </c>
      <c r="NX35">
        <v>61.527999999999999</v>
      </c>
      <c r="NY35">
        <v>61.067</v>
      </c>
      <c r="NZ35">
        <v>61.603999999999999</v>
      </c>
      <c r="OA35">
        <v>60.844999999999999</v>
      </c>
      <c r="OB35">
        <v>60.87</v>
      </c>
      <c r="OC35">
        <v>61.228000000000002</v>
      </c>
      <c r="OD35">
        <v>61.402999999999999</v>
      </c>
      <c r="OE35">
        <v>60.929000000000002</v>
      </c>
      <c r="OF35">
        <v>61.612000000000002</v>
      </c>
      <c r="OG35">
        <v>61.088999999999999</v>
      </c>
      <c r="OH35">
        <v>60.889000000000003</v>
      </c>
      <c r="OI35">
        <v>61.865000000000002</v>
      </c>
      <c r="OJ35">
        <v>61.369</v>
      </c>
      <c r="OK35">
        <v>60.966999999999999</v>
      </c>
      <c r="OL35">
        <v>60.911000000000001</v>
      </c>
      <c r="OM35">
        <v>61.113999999999997</v>
      </c>
      <c r="ON35">
        <v>61.003999999999998</v>
      </c>
      <c r="OO35">
        <v>61.140999999999998</v>
      </c>
      <c r="OP35">
        <v>60.892000000000003</v>
      </c>
      <c r="OQ35">
        <v>60.872999999999998</v>
      </c>
      <c r="OR35">
        <v>62.621000000000002</v>
      </c>
      <c r="OS35">
        <v>62.463000000000001</v>
      </c>
      <c r="OT35">
        <v>62.387</v>
      </c>
      <c r="OU35">
        <v>63.607999999999997</v>
      </c>
      <c r="OV35">
        <v>63.671999999999997</v>
      </c>
      <c r="OW35">
        <v>63.57</v>
      </c>
      <c r="OX35">
        <v>63.686999999999998</v>
      </c>
      <c r="OY35">
        <v>63.277999999999999</v>
      </c>
      <c r="OZ35">
        <v>62.981000000000002</v>
      </c>
      <c r="PA35">
        <v>62.857999999999997</v>
      </c>
      <c r="PB35">
        <v>63.347000000000001</v>
      </c>
      <c r="PC35">
        <v>62.54</v>
      </c>
      <c r="PD35">
        <v>62.927999999999997</v>
      </c>
      <c r="PE35">
        <v>62.715000000000003</v>
      </c>
      <c r="PF35">
        <v>62.424999999999997</v>
      </c>
      <c r="PG35">
        <v>62.378999999999998</v>
      </c>
      <c r="PH35">
        <v>61.850999999999999</v>
      </c>
      <c r="PI35">
        <v>62.133000000000003</v>
      </c>
      <c r="PJ35">
        <v>62.204000000000001</v>
      </c>
      <c r="PK35">
        <v>62.223999999999997</v>
      </c>
      <c r="PL35">
        <v>62.96</v>
      </c>
      <c r="PM35">
        <v>61.899000000000001</v>
      </c>
      <c r="PN35">
        <v>62.036000000000001</v>
      </c>
      <c r="PO35">
        <v>61.954000000000001</v>
      </c>
      <c r="PP35">
        <v>61.972999999999999</v>
      </c>
      <c r="PQ35">
        <v>62.179000000000002</v>
      </c>
      <c r="PR35">
        <v>62.067</v>
      </c>
      <c r="PS35">
        <v>61.793999999999997</v>
      </c>
      <c r="PT35">
        <v>61.628999999999998</v>
      </c>
      <c r="PU35">
        <v>61.704999999999998</v>
      </c>
      <c r="PV35">
        <v>62.079000000000001</v>
      </c>
      <c r="PW35">
        <v>61.655999999999999</v>
      </c>
      <c r="PX35">
        <v>61.414999999999999</v>
      </c>
      <c r="PY35">
        <v>62.148000000000003</v>
      </c>
      <c r="PZ35">
        <v>61.837000000000003</v>
      </c>
      <c r="QA35">
        <v>61.997</v>
      </c>
    </row>
    <row r="36" spans="1:443" x14ac:dyDescent="0.25">
      <c r="A36" t="s">
        <v>81</v>
      </c>
      <c r="B36" t="s">
        <v>82</v>
      </c>
      <c r="D36">
        <v>1</v>
      </c>
      <c r="E36">
        <v>13.637</v>
      </c>
      <c r="F36">
        <v>14.238</v>
      </c>
      <c r="G36">
        <v>14.551</v>
      </c>
      <c r="H36">
        <v>14.625999999999999</v>
      </c>
      <c r="I36">
        <v>14.749000000000001</v>
      </c>
      <c r="J36">
        <v>14.691000000000001</v>
      </c>
      <c r="K36">
        <v>14.606999999999999</v>
      </c>
      <c r="L36">
        <v>14.653</v>
      </c>
      <c r="M36">
        <v>14.601000000000001</v>
      </c>
      <c r="N36">
        <v>14.601000000000001</v>
      </c>
      <c r="O36">
        <v>14.644</v>
      </c>
      <c r="P36">
        <v>14.635</v>
      </c>
      <c r="Q36">
        <v>14.664999999999999</v>
      </c>
      <c r="R36">
        <v>14.598000000000001</v>
      </c>
      <c r="S36">
        <v>14.635</v>
      </c>
      <c r="T36">
        <v>14.583</v>
      </c>
      <c r="U36">
        <v>14.815</v>
      </c>
      <c r="V36">
        <v>14.598000000000001</v>
      </c>
      <c r="W36">
        <v>14.542999999999999</v>
      </c>
      <c r="X36">
        <v>14.694000000000001</v>
      </c>
      <c r="Y36">
        <v>14.654999999999999</v>
      </c>
      <c r="Z36">
        <v>14.601000000000001</v>
      </c>
      <c r="AA36">
        <v>14.59</v>
      </c>
      <c r="AB36">
        <v>14.571</v>
      </c>
      <c r="AC36">
        <v>14.62</v>
      </c>
      <c r="AD36">
        <v>14.526999999999999</v>
      </c>
      <c r="AE36">
        <v>14.637</v>
      </c>
      <c r="AF36">
        <v>14.617000000000001</v>
      </c>
      <c r="AG36">
        <v>14.68</v>
      </c>
      <c r="AH36">
        <v>14.62</v>
      </c>
      <c r="AI36">
        <v>14.568</v>
      </c>
      <c r="AJ36">
        <v>14.638</v>
      </c>
      <c r="AK36">
        <v>14.571</v>
      </c>
      <c r="AL36">
        <v>14.532</v>
      </c>
      <c r="AM36">
        <v>14.542</v>
      </c>
      <c r="AN36">
        <v>14.581</v>
      </c>
      <c r="AO36">
        <v>14.599</v>
      </c>
      <c r="AP36">
        <v>14.598000000000001</v>
      </c>
      <c r="AQ36">
        <v>14.71</v>
      </c>
      <c r="AR36">
        <v>14.625</v>
      </c>
      <c r="AS36">
        <v>14.601000000000001</v>
      </c>
      <c r="AT36">
        <v>14.704000000000001</v>
      </c>
      <c r="AU36">
        <v>14.608000000000001</v>
      </c>
      <c r="AV36">
        <v>14.625</v>
      </c>
      <c r="AW36">
        <v>14.569000000000001</v>
      </c>
      <c r="AX36">
        <v>14.664</v>
      </c>
      <c r="AY36">
        <v>14.682</v>
      </c>
      <c r="AZ36">
        <v>14.756</v>
      </c>
      <c r="BA36">
        <v>14.673</v>
      </c>
      <c r="BB36">
        <v>14.646000000000001</v>
      </c>
      <c r="BC36">
        <v>14.784000000000001</v>
      </c>
      <c r="BD36">
        <v>14.815</v>
      </c>
      <c r="BE36">
        <v>14.808999999999999</v>
      </c>
      <c r="BF36">
        <v>14.811999999999999</v>
      </c>
      <c r="BG36">
        <v>14.97</v>
      </c>
      <c r="BH36">
        <v>14.904999999999999</v>
      </c>
      <c r="BI36">
        <v>14.904999999999999</v>
      </c>
      <c r="BJ36">
        <v>14.967000000000001</v>
      </c>
      <c r="BK36">
        <v>14.976000000000001</v>
      </c>
      <c r="BL36">
        <v>14.961</v>
      </c>
      <c r="BM36">
        <v>15.081</v>
      </c>
      <c r="BN36">
        <v>15.173</v>
      </c>
      <c r="BO36">
        <v>15.231</v>
      </c>
      <c r="BP36">
        <v>15.321</v>
      </c>
      <c r="BQ36">
        <v>15.234999999999999</v>
      </c>
      <c r="BR36">
        <v>15.435</v>
      </c>
      <c r="BS36">
        <v>15.608000000000001</v>
      </c>
      <c r="BT36">
        <v>15.672000000000001</v>
      </c>
      <c r="BU36">
        <v>15.714</v>
      </c>
      <c r="BV36">
        <v>15.805999999999999</v>
      </c>
      <c r="BW36">
        <v>16.097999999999999</v>
      </c>
      <c r="BX36">
        <v>16.126000000000001</v>
      </c>
      <c r="BY36">
        <v>16.347000000000001</v>
      </c>
      <c r="BZ36">
        <v>16.54</v>
      </c>
      <c r="CA36">
        <v>16.635999999999999</v>
      </c>
      <c r="CB36">
        <v>17.052</v>
      </c>
      <c r="CC36">
        <v>17.103999999999999</v>
      </c>
      <c r="CD36">
        <v>17.364999999999998</v>
      </c>
      <c r="CE36">
        <v>17.548999999999999</v>
      </c>
      <c r="CF36">
        <v>17.832999999999998</v>
      </c>
      <c r="CG36">
        <v>18.053999999999998</v>
      </c>
      <c r="CH36">
        <v>18.501999999999999</v>
      </c>
      <c r="CI36">
        <v>18.968</v>
      </c>
      <c r="CJ36">
        <v>19.190999999999999</v>
      </c>
      <c r="CK36">
        <v>19.817</v>
      </c>
      <c r="CL36">
        <v>20.5</v>
      </c>
      <c r="CM36">
        <v>21.140999999999998</v>
      </c>
      <c r="CN36">
        <v>22.209</v>
      </c>
      <c r="CO36">
        <v>23.138999999999999</v>
      </c>
      <c r="CP36">
        <v>24.023</v>
      </c>
      <c r="CQ36">
        <v>25.247</v>
      </c>
      <c r="CR36">
        <v>26.398</v>
      </c>
      <c r="CS36">
        <v>28.193999999999999</v>
      </c>
      <c r="CT36">
        <v>29.547999999999998</v>
      </c>
      <c r="CU36">
        <v>30.661000000000001</v>
      </c>
      <c r="CV36">
        <v>33.088999999999999</v>
      </c>
      <c r="CW36">
        <v>34.222000000000001</v>
      </c>
      <c r="CX36">
        <v>36.539000000000001</v>
      </c>
      <c r="CY36">
        <v>38.344000000000001</v>
      </c>
      <c r="CZ36">
        <v>40.424999999999997</v>
      </c>
      <c r="DA36">
        <v>41.375</v>
      </c>
      <c r="DB36">
        <v>38.116</v>
      </c>
      <c r="DC36">
        <v>33.950000000000003</v>
      </c>
      <c r="DD36">
        <v>33.61</v>
      </c>
      <c r="DE36">
        <v>34.603999999999999</v>
      </c>
      <c r="DF36">
        <v>35.49</v>
      </c>
      <c r="DG36">
        <v>37.015000000000001</v>
      </c>
      <c r="DH36">
        <v>36.725999999999999</v>
      </c>
      <c r="DI36">
        <v>37.447000000000003</v>
      </c>
      <c r="DJ36">
        <v>38.061999999999998</v>
      </c>
      <c r="DK36">
        <v>38.511000000000003</v>
      </c>
      <c r="DL36">
        <v>37.953000000000003</v>
      </c>
      <c r="DM36">
        <v>39.179000000000002</v>
      </c>
      <c r="DN36">
        <v>38.177</v>
      </c>
      <c r="DO36">
        <v>39.063000000000002</v>
      </c>
      <c r="DP36">
        <v>39.283000000000001</v>
      </c>
      <c r="DQ36">
        <v>39.279000000000003</v>
      </c>
      <c r="DR36">
        <v>39.063000000000002</v>
      </c>
      <c r="DS36">
        <v>38.628999999999998</v>
      </c>
      <c r="DT36">
        <v>38.930999999999997</v>
      </c>
      <c r="DU36">
        <v>38.750999999999998</v>
      </c>
      <c r="DV36">
        <v>39.595999999999997</v>
      </c>
      <c r="DW36">
        <v>39.366</v>
      </c>
      <c r="DX36">
        <v>38.9</v>
      </c>
      <c r="DY36">
        <v>38.851999999999997</v>
      </c>
      <c r="DZ36">
        <v>39.725000000000001</v>
      </c>
      <c r="EA36">
        <v>38.936</v>
      </c>
      <c r="EB36">
        <v>39.548000000000002</v>
      </c>
      <c r="EC36">
        <v>39.575000000000003</v>
      </c>
      <c r="ED36">
        <v>39.366</v>
      </c>
      <c r="EE36">
        <v>39.75</v>
      </c>
      <c r="EF36">
        <v>39.512</v>
      </c>
      <c r="EG36">
        <v>39.929000000000002</v>
      </c>
      <c r="EH36">
        <v>40.228999999999999</v>
      </c>
      <c r="EI36">
        <v>40.037999999999997</v>
      </c>
      <c r="EJ36">
        <v>39.700000000000003</v>
      </c>
      <c r="EK36">
        <v>40.206000000000003</v>
      </c>
      <c r="EL36">
        <v>41.110999999999997</v>
      </c>
      <c r="EM36">
        <v>40.567999999999998</v>
      </c>
      <c r="EN36">
        <v>41.713000000000001</v>
      </c>
      <c r="EO36">
        <v>41.523000000000003</v>
      </c>
      <c r="EP36">
        <v>42.396999999999998</v>
      </c>
      <c r="EQ36">
        <v>42.037999999999997</v>
      </c>
      <c r="ER36">
        <v>42.792999999999999</v>
      </c>
      <c r="ES36">
        <v>42.802</v>
      </c>
      <c r="ET36">
        <v>43.296999999999997</v>
      </c>
      <c r="EU36">
        <v>44.387</v>
      </c>
      <c r="EV36">
        <v>44.332000000000001</v>
      </c>
      <c r="EW36">
        <v>43.750999999999998</v>
      </c>
      <c r="EX36">
        <v>43.527999999999999</v>
      </c>
      <c r="EY36">
        <v>44.639000000000003</v>
      </c>
      <c r="EZ36">
        <v>44.610999999999997</v>
      </c>
      <c r="FA36">
        <v>44.710999999999999</v>
      </c>
      <c r="FB36">
        <v>45.75</v>
      </c>
      <c r="FC36">
        <v>45.305</v>
      </c>
      <c r="FD36">
        <v>45.63</v>
      </c>
      <c r="FE36">
        <v>44.831000000000003</v>
      </c>
      <c r="FF36">
        <v>46.085000000000001</v>
      </c>
      <c r="FG36">
        <v>45.433999999999997</v>
      </c>
      <c r="FH36">
        <v>46.223999999999997</v>
      </c>
      <c r="FI36">
        <v>45.768999999999998</v>
      </c>
      <c r="FJ36">
        <v>46.558</v>
      </c>
      <c r="FK36">
        <v>46.392000000000003</v>
      </c>
      <c r="FL36">
        <v>46.113</v>
      </c>
      <c r="FM36">
        <v>46.683999999999997</v>
      </c>
      <c r="FN36">
        <v>47.368000000000002</v>
      </c>
      <c r="FO36">
        <v>47.554000000000002</v>
      </c>
      <c r="FP36">
        <v>47.593000000000004</v>
      </c>
      <c r="FQ36">
        <v>47.698999999999998</v>
      </c>
      <c r="FR36">
        <v>47.496000000000002</v>
      </c>
      <c r="FS36">
        <v>47.088999999999999</v>
      </c>
      <c r="FT36">
        <v>48.085000000000001</v>
      </c>
      <c r="FU36">
        <v>48.890999999999998</v>
      </c>
      <c r="FV36">
        <v>48.72</v>
      </c>
      <c r="FW36">
        <v>47.856999999999999</v>
      </c>
      <c r="FX36">
        <v>47.115000000000002</v>
      </c>
      <c r="FY36">
        <v>47.786999999999999</v>
      </c>
      <c r="FZ36">
        <v>47.136000000000003</v>
      </c>
      <c r="GA36">
        <v>47.731999999999999</v>
      </c>
      <c r="GB36">
        <v>47.332000000000001</v>
      </c>
      <c r="GC36">
        <v>46.911999999999999</v>
      </c>
      <c r="GD36">
        <v>47.301000000000002</v>
      </c>
      <c r="GE36">
        <v>47.417000000000002</v>
      </c>
      <c r="GF36">
        <v>47.746000000000002</v>
      </c>
      <c r="GG36">
        <v>48.262999999999998</v>
      </c>
      <c r="GH36">
        <v>47.731999999999999</v>
      </c>
      <c r="GI36">
        <v>47.957000000000001</v>
      </c>
      <c r="GJ36">
        <v>48.404000000000003</v>
      </c>
      <c r="GK36">
        <v>48.43</v>
      </c>
      <c r="GL36">
        <v>48.369</v>
      </c>
      <c r="GM36">
        <v>48.527999999999999</v>
      </c>
      <c r="GN36">
        <v>48.595999999999997</v>
      </c>
      <c r="GO36">
        <v>48.765000000000001</v>
      </c>
      <c r="GP36">
        <v>49.182000000000002</v>
      </c>
      <c r="GQ36">
        <v>49.006</v>
      </c>
      <c r="GR36">
        <v>49.113999999999997</v>
      </c>
      <c r="GS36">
        <v>50.262</v>
      </c>
      <c r="GT36">
        <v>50.1</v>
      </c>
      <c r="GU36">
        <v>50.433999999999997</v>
      </c>
      <c r="GV36">
        <v>51.04</v>
      </c>
      <c r="GW36">
        <v>51.581000000000003</v>
      </c>
      <c r="GX36">
        <v>51.290999999999997</v>
      </c>
      <c r="GY36">
        <v>51.487000000000002</v>
      </c>
      <c r="GZ36">
        <v>51.795999999999999</v>
      </c>
      <c r="HA36">
        <v>51.947000000000003</v>
      </c>
      <c r="HB36">
        <v>52.378999999999998</v>
      </c>
      <c r="HC36">
        <v>52.357999999999997</v>
      </c>
      <c r="HD36">
        <v>53.582999999999998</v>
      </c>
      <c r="HE36">
        <v>53.027000000000001</v>
      </c>
      <c r="HF36">
        <v>53.527000000000001</v>
      </c>
      <c r="HG36">
        <v>54.058</v>
      </c>
      <c r="HH36">
        <v>54.655000000000001</v>
      </c>
      <c r="HI36">
        <v>54.576999999999998</v>
      </c>
      <c r="HJ36">
        <v>54.694000000000003</v>
      </c>
      <c r="HK36">
        <v>55.09</v>
      </c>
      <c r="HL36">
        <v>55.737000000000002</v>
      </c>
      <c r="HM36">
        <v>55.654000000000003</v>
      </c>
      <c r="HN36">
        <v>55.845999999999997</v>
      </c>
      <c r="HO36">
        <v>55.62</v>
      </c>
      <c r="HP36">
        <v>56.817999999999998</v>
      </c>
      <c r="HQ36">
        <v>57.064999999999998</v>
      </c>
      <c r="HR36">
        <v>57.076000000000001</v>
      </c>
      <c r="HS36">
        <v>57.148000000000003</v>
      </c>
      <c r="HT36">
        <v>57.774000000000001</v>
      </c>
      <c r="HU36">
        <v>57.856999999999999</v>
      </c>
      <c r="HV36">
        <v>57.947000000000003</v>
      </c>
      <c r="HW36">
        <v>58.478999999999999</v>
      </c>
      <c r="HX36">
        <v>59.104999999999997</v>
      </c>
      <c r="HY36">
        <v>59.311</v>
      </c>
      <c r="HZ36">
        <v>59.677999999999997</v>
      </c>
      <c r="IA36">
        <v>60.098999999999997</v>
      </c>
      <c r="IB36">
        <v>60.189</v>
      </c>
      <c r="IC36">
        <v>60.448999999999998</v>
      </c>
      <c r="ID36">
        <v>60.709000000000003</v>
      </c>
      <c r="IE36">
        <v>60.759</v>
      </c>
      <c r="IF36">
        <v>60.96</v>
      </c>
      <c r="IG36">
        <v>60.96</v>
      </c>
      <c r="IH36">
        <v>61.655999999999999</v>
      </c>
      <c r="II36">
        <v>62.207000000000001</v>
      </c>
      <c r="IJ36">
        <v>62.44</v>
      </c>
      <c r="IK36">
        <v>62.662999999999997</v>
      </c>
      <c r="IL36">
        <v>62.902999999999999</v>
      </c>
      <c r="IM36">
        <v>63.841999999999999</v>
      </c>
      <c r="IN36">
        <v>63.43</v>
      </c>
      <c r="IO36">
        <v>63.689</v>
      </c>
      <c r="IP36">
        <v>64.144999999999996</v>
      </c>
      <c r="IQ36">
        <v>63.965000000000003</v>
      </c>
      <c r="IR36">
        <v>64.847999999999999</v>
      </c>
      <c r="IS36">
        <v>64.703999999999994</v>
      </c>
      <c r="IT36">
        <v>65.213999999999999</v>
      </c>
      <c r="IU36">
        <v>65.147000000000006</v>
      </c>
      <c r="IV36">
        <v>65.58</v>
      </c>
      <c r="IW36">
        <v>65.632000000000005</v>
      </c>
      <c r="IX36">
        <v>66.384</v>
      </c>
      <c r="IY36">
        <v>66.244</v>
      </c>
      <c r="IZ36">
        <v>66.679000000000002</v>
      </c>
      <c r="JA36">
        <v>66.941999999999993</v>
      </c>
      <c r="JB36">
        <v>66.802999999999997</v>
      </c>
      <c r="JC36">
        <v>67.316999999999993</v>
      </c>
      <c r="JD36">
        <v>66.983000000000004</v>
      </c>
      <c r="JE36">
        <v>67.72</v>
      </c>
      <c r="JF36">
        <v>68.319000000000003</v>
      </c>
      <c r="JG36">
        <v>68.081999999999994</v>
      </c>
      <c r="JH36">
        <v>68.165999999999997</v>
      </c>
      <c r="JI36">
        <v>68.667000000000002</v>
      </c>
      <c r="JJ36">
        <v>68.138999999999996</v>
      </c>
      <c r="JK36">
        <v>68.834000000000003</v>
      </c>
      <c r="JL36">
        <v>69.055999999999997</v>
      </c>
      <c r="JM36">
        <v>69.042000000000002</v>
      </c>
      <c r="JN36">
        <v>69.611999999999995</v>
      </c>
      <c r="JO36">
        <v>69.863</v>
      </c>
      <c r="JP36">
        <v>69.95</v>
      </c>
      <c r="JQ36">
        <v>70.251999999999995</v>
      </c>
      <c r="JR36">
        <v>70.268000000000001</v>
      </c>
      <c r="JS36">
        <v>70.224999999999994</v>
      </c>
      <c r="JT36">
        <v>70.647999999999996</v>
      </c>
      <c r="JU36">
        <v>70.603999999999999</v>
      </c>
      <c r="JV36">
        <v>70.745999999999995</v>
      </c>
      <c r="JW36">
        <v>71.013000000000005</v>
      </c>
      <c r="JX36">
        <v>71.131</v>
      </c>
      <c r="JY36">
        <v>70.899000000000001</v>
      </c>
      <c r="JZ36">
        <v>70.665000000000006</v>
      </c>
      <c r="KA36">
        <v>71.632999999999996</v>
      </c>
      <c r="KB36">
        <v>71.763000000000005</v>
      </c>
      <c r="KC36">
        <v>71.811999999999998</v>
      </c>
      <c r="KD36">
        <v>72.152000000000001</v>
      </c>
      <c r="KE36">
        <v>71.930000000000007</v>
      </c>
      <c r="KF36">
        <v>71.459000000000003</v>
      </c>
      <c r="KG36">
        <v>72.328999999999994</v>
      </c>
      <c r="KH36">
        <v>72.594999999999999</v>
      </c>
      <c r="KI36">
        <v>72.308000000000007</v>
      </c>
      <c r="KJ36">
        <v>72.299000000000007</v>
      </c>
      <c r="KK36">
        <v>72.492000000000004</v>
      </c>
      <c r="KL36">
        <v>72.495000000000005</v>
      </c>
      <c r="KM36">
        <v>72.343999999999994</v>
      </c>
      <c r="KN36">
        <v>72.745999999999995</v>
      </c>
      <c r="KO36">
        <v>72.623000000000005</v>
      </c>
      <c r="KP36">
        <v>73.289000000000001</v>
      </c>
      <c r="KQ36">
        <v>73.040999999999997</v>
      </c>
      <c r="KR36">
        <v>73.381</v>
      </c>
      <c r="KS36">
        <v>73.213999999999999</v>
      </c>
      <c r="KT36">
        <v>73.277000000000001</v>
      </c>
      <c r="KU36">
        <v>73.341999999999999</v>
      </c>
      <c r="KV36">
        <v>73.759</v>
      </c>
      <c r="KW36">
        <v>73.105999999999995</v>
      </c>
      <c r="KX36">
        <v>73.492000000000004</v>
      </c>
      <c r="KY36">
        <v>73.981999999999999</v>
      </c>
      <c r="KZ36">
        <v>74.070999999999998</v>
      </c>
      <c r="LA36">
        <v>73.781999999999996</v>
      </c>
      <c r="LB36">
        <v>73.866</v>
      </c>
      <c r="LC36">
        <v>73.911000000000001</v>
      </c>
      <c r="LD36">
        <v>73.988</v>
      </c>
      <c r="LE36">
        <v>73.965000000000003</v>
      </c>
      <c r="LF36">
        <v>73.905000000000001</v>
      </c>
      <c r="LG36">
        <v>74.031000000000006</v>
      </c>
      <c r="LH36">
        <v>73.771000000000001</v>
      </c>
      <c r="LI36">
        <v>74.495999999999995</v>
      </c>
      <c r="LJ36">
        <v>74.114999999999995</v>
      </c>
      <c r="LK36">
        <v>74.064999999999998</v>
      </c>
      <c r="LL36">
        <v>74.206999999999994</v>
      </c>
      <c r="LM36">
        <v>74.283000000000001</v>
      </c>
      <c r="LN36">
        <v>74.953000000000003</v>
      </c>
      <c r="LO36">
        <v>74.653999999999996</v>
      </c>
      <c r="LP36">
        <v>74.593000000000004</v>
      </c>
      <c r="LQ36">
        <v>74.441000000000003</v>
      </c>
      <c r="LR36">
        <v>74.73</v>
      </c>
      <c r="LS36">
        <v>74.980999999999995</v>
      </c>
      <c r="LT36">
        <v>75.239999999999995</v>
      </c>
      <c r="LU36">
        <v>74.394999999999996</v>
      </c>
      <c r="LV36">
        <v>74.876999999999995</v>
      </c>
      <c r="LW36">
        <v>74.942999999999998</v>
      </c>
      <c r="LX36">
        <v>74.991</v>
      </c>
      <c r="LY36">
        <v>75.043999999999997</v>
      </c>
      <c r="LZ36">
        <v>74.783000000000001</v>
      </c>
      <c r="MA36">
        <v>74.953000000000003</v>
      </c>
      <c r="MB36">
        <v>75.314999999999998</v>
      </c>
      <c r="MC36">
        <v>75.412999999999997</v>
      </c>
      <c r="MD36">
        <v>75.174000000000007</v>
      </c>
      <c r="ME36">
        <v>75.385000000000005</v>
      </c>
      <c r="MF36">
        <v>75.097999999999999</v>
      </c>
      <c r="MG36">
        <v>75.435000000000002</v>
      </c>
      <c r="MH36">
        <v>75.319000000000003</v>
      </c>
      <c r="MI36">
        <v>75.054000000000002</v>
      </c>
      <c r="MJ36">
        <v>74.950999999999993</v>
      </c>
      <c r="MK36">
        <v>74.975999999999999</v>
      </c>
      <c r="ML36">
        <v>75.239999999999995</v>
      </c>
      <c r="MM36">
        <v>75.59</v>
      </c>
      <c r="MN36">
        <v>75.194000000000003</v>
      </c>
      <c r="MO36">
        <v>74.897000000000006</v>
      </c>
      <c r="MP36">
        <v>75.525999999999996</v>
      </c>
      <c r="MQ36">
        <v>75.73</v>
      </c>
      <c r="MR36">
        <v>75.381</v>
      </c>
      <c r="MS36">
        <v>75.650000000000006</v>
      </c>
      <c r="MT36">
        <v>75.222999999999999</v>
      </c>
      <c r="MU36">
        <v>75.619</v>
      </c>
      <c r="MV36">
        <v>75.91</v>
      </c>
      <c r="MW36">
        <v>75.971000000000004</v>
      </c>
      <c r="MX36">
        <v>75.822000000000003</v>
      </c>
      <c r="MY36">
        <v>75.867999999999995</v>
      </c>
      <c r="MZ36">
        <v>75.775000000000006</v>
      </c>
      <c r="NA36">
        <v>75.912000000000006</v>
      </c>
      <c r="NB36">
        <v>76.063999999999993</v>
      </c>
      <c r="NC36">
        <v>75.653999999999996</v>
      </c>
      <c r="ND36">
        <v>75.858999999999995</v>
      </c>
      <c r="NE36">
        <v>75.840999999999994</v>
      </c>
      <c r="NF36">
        <v>76.260000000000005</v>
      </c>
      <c r="NG36">
        <v>76.238</v>
      </c>
      <c r="NH36">
        <v>76.203999999999994</v>
      </c>
      <c r="NI36">
        <v>76.430000000000007</v>
      </c>
      <c r="NJ36">
        <v>76.067999999999998</v>
      </c>
      <c r="NK36">
        <v>76.325999999999993</v>
      </c>
      <c r="NL36">
        <v>76.41</v>
      </c>
      <c r="NM36">
        <v>76.66</v>
      </c>
      <c r="NN36">
        <v>76.566000000000003</v>
      </c>
      <c r="NO36">
        <v>76.66</v>
      </c>
      <c r="NP36">
        <v>76.599000000000004</v>
      </c>
      <c r="NQ36">
        <v>76.588999999999999</v>
      </c>
      <c r="NR36">
        <v>76.744</v>
      </c>
      <c r="NS36">
        <v>77.111999999999995</v>
      </c>
      <c r="NT36">
        <v>76.540000000000006</v>
      </c>
      <c r="NU36">
        <v>76.778999999999996</v>
      </c>
      <c r="NV36">
        <v>76.796999999999997</v>
      </c>
      <c r="NW36">
        <v>76.555999999999997</v>
      </c>
      <c r="NX36">
        <v>77.099000000000004</v>
      </c>
      <c r="NY36">
        <v>76.635000000000005</v>
      </c>
      <c r="NZ36">
        <v>77.025999999999996</v>
      </c>
      <c r="OA36">
        <v>76.828000000000003</v>
      </c>
      <c r="OB36">
        <v>76.831000000000003</v>
      </c>
      <c r="OC36">
        <v>77.033000000000001</v>
      </c>
      <c r="OD36">
        <v>76.858999999999995</v>
      </c>
      <c r="OE36">
        <v>77.078000000000003</v>
      </c>
      <c r="OF36">
        <v>76.959000000000003</v>
      </c>
      <c r="OG36">
        <v>77.230999999999995</v>
      </c>
      <c r="OH36">
        <v>77.263000000000005</v>
      </c>
      <c r="OI36">
        <v>77.043000000000006</v>
      </c>
      <c r="OJ36">
        <v>76.725999999999999</v>
      </c>
      <c r="OK36">
        <v>77.043000000000006</v>
      </c>
      <c r="OL36">
        <v>77.126999999999995</v>
      </c>
      <c r="OM36">
        <v>77.515000000000001</v>
      </c>
      <c r="ON36">
        <v>77.314999999999998</v>
      </c>
      <c r="OO36">
        <v>77.174000000000007</v>
      </c>
      <c r="OP36">
        <v>77.114999999999995</v>
      </c>
      <c r="OQ36">
        <v>77.272000000000006</v>
      </c>
      <c r="OR36">
        <v>77.117000000000004</v>
      </c>
      <c r="OS36">
        <v>77.582999999999998</v>
      </c>
      <c r="OT36">
        <v>77.641000000000005</v>
      </c>
      <c r="OU36">
        <v>77.456999999999994</v>
      </c>
      <c r="OV36">
        <v>77.245999999999995</v>
      </c>
      <c r="OW36">
        <v>77.138000000000005</v>
      </c>
      <c r="OX36">
        <v>77.313999999999993</v>
      </c>
      <c r="OY36">
        <v>77.614000000000004</v>
      </c>
      <c r="OZ36">
        <v>77.156999999999996</v>
      </c>
      <c r="PA36">
        <v>77.138000000000005</v>
      </c>
      <c r="PB36">
        <v>77.647000000000006</v>
      </c>
      <c r="PC36">
        <v>77.622</v>
      </c>
      <c r="PD36">
        <v>77.495999999999995</v>
      </c>
      <c r="PE36">
        <v>77.834999999999994</v>
      </c>
      <c r="PF36">
        <v>77.256</v>
      </c>
      <c r="PG36">
        <v>77.582999999999998</v>
      </c>
      <c r="PH36">
        <v>77.021000000000001</v>
      </c>
      <c r="PI36">
        <v>77.638000000000005</v>
      </c>
      <c r="PJ36">
        <v>77.566000000000003</v>
      </c>
      <c r="PK36">
        <v>77.486999999999995</v>
      </c>
      <c r="PL36">
        <v>77.622</v>
      </c>
      <c r="PM36">
        <v>78.066000000000003</v>
      </c>
      <c r="PN36">
        <v>77.622</v>
      </c>
      <c r="PO36">
        <v>77.540999999999997</v>
      </c>
      <c r="PP36">
        <v>78.102000000000004</v>
      </c>
      <c r="PQ36">
        <v>77.227000000000004</v>
      </c>
      <c r="PR36">
        <v>77.534999999999997</v>
      </c>
      <c r="PS36">
        <v>77.474000000000004</v>
      </c>
      <c r="PT36">
        <v>77.274000000000001</v>
      </c>
      <c r="PU36">
        <v>77.789000000000001</v>
      </c>
      <c r="PV36">
        <v>77.837000000000003</v>
      </c>
      <c r="PW36">
        <v>77.784999999999997</v>
      </c>
      <c r="PX36">
        <v>77.77</v>
      </c>
      <c r="PY36">
        <v>77.606999999999999</v>
      </c>
      <c r="PZ36">
        <v>77.801000000000002</v>
      </c>
      <c r="QA36">
        <v>77.784000000000006</v>
      </c>
    </row>
    <row r="37" spans="1:443" x14ac:dyDescent="0.25">
      <c r="A37" t="s">
        <v>51</v>
      </c>
      <c r="B37" t="s">
        <v>52</v>
      </c>
      <c r="D37">
        <v>1</v>
      </c>
      <c r="E37">
        <v>13.226000000000001</v>
      </c>
      <c r="F37">
        <v>13.672000000000001</v>
      </c>
      <c r="G37">
        <v>13.766999999999999</v>
      </c>
      <c r="H37">
        <v>13.981999999999999</v>
      </c>
      <c r="I37">
        <v>14.076000000000001</v>
      </c>
      <c r="J37">
        <v>13.962999999999999</v>
      </c>
      <c r="K37">
        <v>13.962999999999999</v>
      </c>
      <c r="L37">
        <v>14.007999999999999</v>
      </c>
      <c r="M37">
        <v>13.901</v>
      </c>
      <c r="N37">
        <v>14.041</v>
      </c>
      <c r="O37">
        <v>13.916</v>
      </c>
      <c r="P37">
        <v>13.907</v>
      </c>
      <c r="Q37">
        <v>13.992000000000001</v>
      </c>
      <c r="R37">
        <v>13.815</v>
      </c>
      <c r="S37">
        <v>13.962999999999999</v>
      </c>
      <c r="T37">
        <v>13.884</v>
      </c>
      <c r="U37">
        <v>13.917999999999999</v>
      </c>
      <c r="V37">
        <v>13.84</v>
      </c>
      <c r="W37">
        <v>13.843</v>
      </c>
      <c r="X37">
        <v>13.826000000000001</v>
      </c>
      <c r="Y37">
        <v>14.013</v>
      </c>
      <c r="Z37">
        <v>13.817</v>
      </c>
      <c r="AA37">
        <v>13.865</v>
      </c>
      <c r="AB37">
        <v>13.872999999999999</v>
      </c>
      <c r="AC37">
        <v>13.893000000000001</v>
      </c>
      <c r="AD37">
        <v>13.968</v>
      </c>
      <c r="AE37">
        <v>13.772</v>
      </c>
      <c r="AF37">
        <v>13.862</v>
      </c>
      <c r="AG37">
        <v>13.842000000000001</v>
      </c>
      <c r="AH37">
        <v>13.808999999999999</v>
      </c>
      <c r="AI37">
        <v>13.787000000000001</v>
      </c>
      <c r="AJ37">
        <v>13.826000000000001</v>
      </c>
      <c r="AK37">
        <v>13.983000000000001</v>
      </c>
      <c r="AL37">
        <v>13.888</v>
      </c>
      <c r="AM37">
        <v>13.898999999999999</v>
      </c>
      <c r="AN37">
        <v>13.744999999999999</v>
      </c>
      <c r="AO37">
        <v>13.789</v>
      </c>
      <c r="AP37">
        <v>13.871</v>
      </c>
      <c r="AQ37">
        <v>13.898999999999999</v>
      </c>
      <c r="AR37">
        <v>13.811999999999999</v>
      </c>
      <c r="AS37">
        <v>13.79</v>
      </c>
      <c r="AT37">
        <v>13.808999999999999</v>
      </c>
      <c r="AU37">
        <v>13.77</v>
      </c>
      <c r="AV37">
        <v>13.817</v>
      </c>
      <c r="AW37">
        <v>13.817</v>
      </c>
      <c r="AX37">
        <v>13.885999999999999</v>
      </c>
      <c r="AY37">
        <v>13.82</v>
      </c>
      <c r="AZ37">
        <v>13.95</v>
      </c>
      <c r="BA37">
        <v>13.811</v>
      </c>
      <c r="BB37">
        <v>13.757999999999999</v>
      </c>
      <c r="BC37">
        <v>13.811</v>
      </c>
      <c r="BD37">
        <v>13.843999999999999</v>
      </c>
      <c r="BE37">
        <v>13.922000000000001</v>
      </c>
      <c r="BF37">
        <v>13.925000000000001</v>
      </c>
      <c r="BG37">
        <v>13.833</v>
      </c>
      <c r="BH37">
        <v>13.907999999999999</v>
      </c>
      <c r="BI37">
        <v>13.824999999999999</v>
      </c>
      <c r="BJ37">
        <v>13.913</v>
      </c>
      <c r="BK37">
        <v>13.95</v>
      </c>
      <c r="BL37">
        <v>13.907999999999999</v>
      </c>
      <c r="BM37">
        <v>13.944000000000001</v>
      </c>
      <c r="BN37">
        <v>14.036</v>
      </c>
      <c r="BO37">
        <v>13.928000000000001</v>
      </c>
      <c r="BP37">
        <v>14.102</v>
      </c>
      <c r="BQ37">
        <v>13.988</v>
      </c>
      <c r="BR37">
        <v>13.936</v>
      </c>
      <c r="BS37">
        <v>13.885999999999999</v>
      </c>
      <c r="BT37">
        <v>14.036</v>
      </c>
      <c r="BU37">
        <v>13.961</v>
      </c>
      <c r="BV37">
        <v>14.055999999999999</v>
      </c>
      <c r="BW37">
        <v>14.044</v>
      </c>
      <c r="BX37">
        <v>14.127000000000001</v>
      </c>
      <c r="BY37">
        <v>14.004</v>
      </c>
      <c r="BZ37">
        <v>14.09</v>
      </c>
      <c r="CA37">
        <v>14.303000000000001</v>
      </c>
      <c r="CB37">
        <v>14.192</v>
      </c>
      <c r="CC37">
        <v>14.323</v>
      </c>
      <c r="CD37">
        <v>14.332000000000001</v>
      </c>
      <c r="CE37">
        <v>14.406000000000001</v>
      </c>
      <c r="CF37">
        <v>14.444000000000001</v>
      </c>
      <c r="CG37">
        <v>14.420999999999999</v>
      </c>
      <c r="CH37">
        <v>14.59</v>
      </c>
      <c r="CI37">
        <v>14.468999999999999</v>
      </c>
      <c r="CJ37">
        <v>14.615</v>
      </c>
      <c r="CK37">
        <v>14.71</v>
      </c>
      <c r="CL37">
        <v>14.694000000000001</v>
      </c>
      <c r="CM37">
        <v>14.815</v>
      </c>
      <c r="CN37">
        <v>14.962999999999999</v>
      </c>
      <c r="CO37">
        <v>14.898999999999999</v>
      </c>
      <c r="CP37">
        <v>15.08</v>
      </c>
      <c r="CQ37">
        <v>15.287000000000001</v>
      </c>
      <c r="CR37">
        <v>15.259</v>
      </c>
      <c r="CS37">
        <v>15.5</v>
      </c>
      <c r="CT37">
        <v>15.525</v>
      </c>
      <c r="CU37">
        <v>15.692</v>
      </c>
      <c r="CV37">
        <v>15.794</v>
      </c>
      <c r="CW37">
        <v>15.987</v>
      </c>
      <c r="CX37">
        <v>16.196000000000002</v>
      </c>
      <c r="CY37">
        <v>16.600000000000001</v>
      </c>
      <c r="CZ37">
        <v>16.922999999999998</v>
      </c>
      <c r="DA37">
        <v>17.239999999999998</v>
      </c>
      <c r="DB37">
        <v>17.545000000000002</v>
      </c>
      <c r="DC37">
        <v>17.895</v>
      </c>
      <c r="DD37">
        <v>18.501999999999999</v>
      </c>
      <c r="DE37">
        <v>18.956</v>
      </c>
      <c r="DF37">
        <v>20.001000000000001</v>
      </c>
      <c r="DG37">
        <v>20.841999999999999</v>
      </c>
      <c r="DH37">
        <v>21.172999999999998</v>
      </c>
      <c r="DI37">
        <v>22.262</v>
      </c>
      <c r="DJ37">
        <v>23.175999999999998</v>
      </c>
      <c r="DK37">
        <v>24.497</v>
      </c>
      <c r="DL37">
        <v>26.175000000000001</v>
      </c>
      <c r="DM37">
        <v>27.143000000000001</v>
      </c>
      <c r="DN37">
        <v>28.422999999999998</v>
      </c>
      <c r="DO37">
        <v>29.773</v>
      </c>
      <c r="DP37">
        <v>31.023</v>
      </c>
      <c r="DQ37">
        <v>33.356000000000002</v>
      </c>
      <c r="DR37">
        <v>35.116999999999997</v>
      </c>
      <c r="DS37">
        <v>36.063000000000002</v>
      </c>
      <c r="DT37">
        <v>36.612000000000002</v>
      </c>
      <c r="DU37">
        <v>38.162999999999997</v>
      </c>
      <c r="DV37">
        <v>38.399000000000001</v>
      </c>
      <c r="DW37">
        <v>37.915999999999997</v>
      </c>
      <c r="DX37">
        <v>35.781999999999996</v>
      </c>
      <c r="DY37">
        <v>35.220999999999997</v>
      </c>
      <c r="DZ37">
        <v>34.843000000000004</v>
      </c>
      <c r="EA37">
        <v>34.417000000000002</v>
      </c>
      <c r="EB37">
        <v>35.933</v>
      </c>
      <c r="EC37">
        <v>35.603999999999999</v>
      </c>
      <c r="ED37">
        <v>36.188000000000002</v>
      </c>
      <c r="EE37">
        <v>36.555999999999997</v>
      </c>
      <c r="EF37">
        <v>36.786999999999999</v>
      </c>
      <c r="EG37">
        <v>36.593000000000004</v>
      </c>
      <c r="EH37">
        <v>37.779000000000003</v>
      </c>
      <c r="EI37">
        <v>37.865000000000002</v>
      </c>
      <c r="EJ37">
        <v>37.832999999999998</v>
      </c>
      <c r="EK37">
        <v>38.311</v>
      </c>
      <c r="EL37">
        <v>38.093000000000004</v>
      </c>
      <c r="EM37">
        <v>38.171999999999997</v>
      </c>
      <c r="EN37">
        <v>38.204000000000001</v>
      </c>
      <c r="EO37">
        <v>38.741999999999997</v>
      </c>
      <c r="EP37">
        <v>38.427999999999997</v>
      </c>
      <c r="EQ37">
        <v>38.863999999999997</v>
      </c>
      <c r="ER37">
        <v>38.482999999999997</v>
      </c>
      <c r="ES37">
        <v>39.048000000000002</v>
      </c>
      <c r="ET37">
        <v>37.741999999999997</v>
      </c>
      <c r="EU37">
        <v>38.603000000000002</v>
      </c>
      <c r="EV37">
        <v>38.963999999999999</v>
      </c>
      <c r="EW37">
        <v>38.420999999999999</v>
      </c>
      <c r="EX37">
        <v>39.389000000000003</v>
      </c>
      <c r="EY37">
        <v>38.610999999999997</v>
      </c>
      <c r="EZ37">
        <v>38.555999999999997</v>
      </c>
      <c r="FA37">
        <v>39.338000000000001</v>
      </c>
      <c r="FB37">
        <v>38.840000000000003</v>
      </c>
      <c r="FC37">
        <v>39.322000000000003</v>
      </c>
      <c r="FD37">
        <v>38.968000000000004</v>
      </c>
      <c r="FE37">
        <v>39.369999999999997</v>
      </c>
      <c r="FF37">
        <v>39.030999999999999</v>
      </c>
      <c r="FG37">
        <v>39.405999999999999</v>
      </c>
      <c r="FH37">
        <v>39.143000000000001</v>
      </c>
      <c r="FI37">
        <v>39.552999999999997</v>
      </c>
      <c r="FJ37">
        <v>39.704000000000001</v>
      </c>
      <c r="FK37">
        <v>39.645000000000003</v>
      </c>
      <c r="FL37">
        <v>39.581000000000003</v>
      </c>
      <c r="FM37">
        <v>39.546999999999997</v>
      </c>
      <c r="FN37">
        <v>39.417999999999999</v>
      </c>
      <c r="FO37">
        <v>39.716999999999999</v>
      </c>
      <c r="FP37">
        <v>39.972000000000001</v>
      </c>
      <c r="FQ37">
        <v>40.042000000000002</v>
      </c>
      <c r="FR37">
        <v>41.005000000000003</v>
      </c>
      <c r="FS37">
        <v>40.731999999999999</v>
      </c>
      <c r="FT37">
        <v>40.466000000000001</v>
      </c>
      <c r="FU37">
        <v>41.670999999999999</v>
      </c>
      <c r="FV37">
        <v>40.701999999999998</v>
      </c>
      <c r="FW37">
        <v>41.231000000000002</v>
      </c>
      <c r="FX37">
        <v>41.238999999999997</v>
      </c>
      <c r="FY37">
        <v>41.789000000000001</v>
      </c>
      <c r="FZ37">
        <v>42.255000000000003</v>
      </c>
      <c r="GA37">
        <v>42.037999999999997</v>
      </c>
      <c r="GB37">
        <v>42.587000000000003</v>
      </c>
      <c r="GC37">
        <v>42.646999999999998</v>
      </c>
      <c r="GD37">
        <v>42.12</v>
      </c>
      <c r="GE37">
        <v>42.473999999999997</v>
      </c>
      <c r="GF37">
        <v>43.381999999999998</v>
      </c>
      <c r="GG37">
        <v>42.792000000000002</v>
      </c>
      <c r="GH37">
        <v>43.322000000000003</v>
      </c>
      <c r="GI37">
        <v>43.683999999999997</v>
      </c>
      <c r="GJ37">
        <v>42.902000000000001</v>
      </c>
      <c r="GK37">
        <v>43.713000000000001</v>
      </c>
      <c r="GL37">
        <v>43.131</v>
      </c>
      <c r="GM37">
        <v>44.347000000000001</v>
      </c>
      <c r="GN37">
        <v>44.16</v>
      </c>
      <c r="GO37">
        <v>44.158999999999999</v>
      </c>
      <c r="GP37">
        <v>43.435000000000002</v>
      </c>
      <c r="GQ37">
        <v>43.954999999999998</v>
      </c>
      <c r="GR37">
        <v>43.691000000000003</v>
      </c>
      <c r="GS37">
        <v>44.402000000000001</v>
      </c>
      <c r="GT37">
        <v>44.997999999999998</v>
      </c>
      <c r="GU37">
        <v>44.273000000000003</v>
      </c>
      <c r="GV37">
        <v>43.454000000000001</v>
      </c>
      <c r="GW37">
        <v>43.965000000000003</v>
      </c>
      <c r="GX37">
        <v>44.234999999999999</v>
      </c>
      <c r="GY37">
        <v>43.091000000000001</v>
      </c>
      <c r="GZ37">
        <v>43.828000000000003</v>
      </c>
      <c r="HA37">
        <v>43.963999999999999</v>
      </c>
      <c r="HB37">
        <v>44.625</v>
      </c>
      <c r="HC37">
        <v>43.966000000000001</v>
      </c>
      <c r="HD37">
        <v>45.042999999999999</v>
      </c>
      <c r="HE37">
        <v>44.719000000000001</v>
      </c>
      <c r="HF37">
        <v>45.295000000000002</v>
      </c>
      <c r="HG37">
        <v>45.220999999999997</v>
      </c>
      <c r="HH37">
        <v>45.639000000000003</v>
      </c>
      <c r="HI37">
        <v>46.307000000000002</v>
      </c>
      <c r="HJ37">
        <v>46.67</v>
      </c>
      <c r="HK37">
        <v>46.698</v>
      </c>
      <c r="HL37">
        <v>47.228999999999999</v>
      </c>
      <c r="HM37">
        <v>47.006</v>
      </c>
      <c r="HN37">
        <v>47.456000000000003</v>
      </c>
      <c r="HO37">
        <v>48.481999999999999</v>
      </c>
      <c r="HP37">
        <v>48.796999999999997</v>
      </c>
      <c r="HQ37">
        <v>49.283000000000001</v>
      </c>
      <c r="HR37">
        <v>48.372999999999998</v>
      </c>
      <c r="HS37">
        <v>49.813000000000002</v>
      </c>
      <c r="HT37">
        <v>49.991</v>
      </c>
      <c r="HU37">
        <v>50.325000000000003</v>
      </c>
      <c r="HV37">
        <v>50.512</v>
      </c>
      <c r="HW37">
        <v>50.898000000000003</v>
      </c>
      <c r="HX37">
        <v>51.41</v>
      </c>
      <c r="HY37">
        <v>52.21</v>
      </c>
      <c r="HZ37">
        <v>52.18</v>
      </c>
      <c r="IA37">
        <v>51.88</v>
      </c>
      <c r="IB37">
        <v>52.573999999999998</v>
      </c>
      <c r="IC37">
        <v>53.012</v>
      </c>
      <c r="ID37">
        <v>53.823999999999998</v>
      </c>
      <c r="IE37">
        <v>54.438000000000002</v>
      </c>
      <c r="IF37">
        <v>54.939</v>
      </c>
      <c r="IG37">
        <v>54.661000000000001</v>
      </c>
      <c r="IH37">
        <v>54.755000000000003</v>
      </c>
      <c r="II37">
        <v>55.161999999999999</v>
      </c>
      <c r="IJ37">
        <v>55.418999999999997</v>
      </c>
      <c r="IK37">
        <v>55.863999999999997</v>
      </c>
      <c r="IL37">
        <v>56.499000000000002</v>
      </c>
      <c r="IM37">
        <v>56.673999999999999</v>
      </c>
      <c r="IN37">
        <v>57.051000000000002</v>
      </c>
      <c r="IO37">
        <v>57.57</v>
      </c>
      <c r="IP37">
        <v>57.744</v>
      </c>
      <c r="IQ37">
        <v>57.593000000000004</v>
      </c>
      <c r="IR37">
        <v>58.491</v>
      </c>
      <c r="IS37">
        <v>59.031999999999996</v>
      </c>
      <c r="IT37">
        <v>58.753999999999998</v>
      </c>
      <c r="IU37">
        <v>59.664000000000001</v>
      </c>
      <c r="IV37">
        <v>59.850999999999999</v>
      </c>
      <c r="IW37">
        <v>60.146000000000001</v>
      </c>
      <c r="IX37">
        <v>60.87</v>
      </c>
      <c r="IY37">
        <v>60.671999999999997</v>
      </c>
      <c r="IZ37">
        <v>61.423000000000002</v>
      </c>
      <c r="JA37">
        <v>61.6</v>
      </c>
      <c r="JB37">
        <v>61.988999999999997</v>
      </c>
      <c r="JC37">
        <v>62.140999999999998</v>
      </c>
      <c r="JD37">
        <v>62.002000000000002</v>
      </c>
      <c r="JE37">
        <v>62.984000000000002</v>
      </c>
      <c r="JF37">
        <v>63.281999999999996</v>
      </c>
      <c r="JG37">
        <v>63.591000000000001</v>
      </c>
      <c r="JH37">
        <v>63.77</v>
      </c>
      <c r="JI37">
        <v>63.939</v>
      </c>
      <c r="JJ37">
        <v>64.2</v>
      </c>
      <c r="JK37">
        <v>64.856999999999999</v>
      </c>
      <c r="JL37">
        <v>65.055999999999997</v>
      </c>
      <c r="JM37">
        <v>64.843999999999994</v>
      </c>
      <c r="JN37">
        <v>65.831999999999994</v>
      </c>
      <c r="JO37">
        <v>65.385000000000005</v>
      </c>
      <c r="JP37">
        <v>66.548000000000002</v>
      </c>
      <c r="JQ37">
        <v>66.748000000000005</v>
      </c>
      <c r="JR37">
        <v>67.260999999999996</v>
      </c>
      <c r="JS37">
        <v>67.137</v>
      </c>
      <c r="JT37">
        <v>67.941999999999993</v>
      </c>
      <c r="JU37">
        <v>67.483000000000004</v>
      </c>
      <c r="JV37">
        <v>67.983999999999995</v>
      </c>
      <c r="JW37">
        <v>68.052999999999997</v>
      </c>
      <c r="JX37">
        <v>67.900999999999996</v>
      </c>
      <c r="JY37">
        <v>68.305000000000007</v>
      </c>
      <c r="JZ37">
        <v>69.183999999999997</v>
      </c>
      <c r="KA37">
        <v>69.031000000000006</v>
      </c>
      <c r="KB37">
        <v>69.531999999999996</v>
      </c>
      <c r="KC37">
        <v>69.156999999999996</v>
      </c>
      <c r="KD37">
        <v>70.081000000000003</v>
      </c>
      <c r="KE37">
        <v>70.39</v>
      </c>
      <c r="KF37">
        <v>69.671999999999997</v>
      </c>
      <c r="KG37">
        <v>70.680000000000007</v>
      </c>
      <c r="KH37">
        <v>70.555000000000007</v>
      </c>
      <c r="KI37">
        <v>70.968999999999994</v>
      </c>
      <c r="KJ37">
        <v>71.153999999999996</v>
      </c>
      <c r="KK37">
        <v>71.180000000000007</v>
      </c>
      <c r="KL37">
        <v>71.882999999999996</v>
      </c>
      <c r="KM37">
        <v>71.480999999999995</v>
      </c>
      <c r="KN37">
        <v>72.216999999999999</v>
      </c>
      <c r="KO37">
        <v>72.594999999999999</v>
      </c>
      <c r="KP37">
        <v>72.510000000000005</v>
      </c>
      <c r="KQ37">
        <v>72.260999999999996</v>
      </c>
      <c r="KR37">
        <v>72.879000000000005</v>
      </c>
      <c r="KS37">
        <v>72.460999999999999</v>
      </c>
      <c r="KT37">
        <v>73.081999999999994</v>
      </c>
      <c r="KU37">
        <v>72.923000000000002</v>
      </c>
      <c r="KV37">
        <v>73.730999999999995</v>
      </c>
      <c r="KW37">
        <v>73.804000000000002</v>
      </c>
      <c r="KX37">
        <v>73.409000000000006</v>
      </c>
      <c r="KY37">
        <v>73.674999999999997</v>
      </c>
      <c r="KZ37">
        <v>73.988</v>
      </c>
      <c r="LA37">
        <v>73.866</v>
      </c>
      <c r="LB37">
        <v>74.813000000000002</v>
      </c>
      <c r="LC37">
        <v>74.608000000000004</v>
      </c>
      <c r="LD37">
        <v>74.406000000000006</v>
      </c>
      <c r="LE37">
        <v>74.44</v>
      </c>
      <c r="LF37">
        <v>75.05</v>
      </c>
      <c r="LG37">
        <v>75.064999999999998</v>
      </c>
      <c r="LH37">
        <v>74.638000000000005</v>
      </c>
      <c r="LI37">
        <v>75.251000000000005</v>
      </c>
      <c r="LJ37">
        <v>76.015000000000001</v>
      </c>
      <c r="LK37">
        <v>75.795000000000002</v>
      </c>
      <c r="LL37">
        <v>75.602999999999994</v>
      </c>
      <c r="LM37">
        <v>76.546000000000006</v>
      </c>
      <c r="LN37">
        <v>75.983999999999995</v>
      </c>
      <c r="LO37">
        <v>75.91</v>
      </c>
      <c r="LP37">
        <v>75.706000000000003</v>
      </c>
      <c r="LQ37">
        <v>75.947000000000003</v>
      </c>
      <c r="LR37">
        <v>76.593000000000004</v>
      </c>
      <c r="LS37">
        <v>76.430000000000007</v>
      </c>
      <c r="LT37">
        <v>76.384</v>
      </c>
      <c r="LU37">
        <v>77.126999999999995</v>
      </c>
      <c r="LV37">
        <v>76.352000000000004</v>
      </c>
      <c r="LW37">
        <v>77.09</v>
      </c>
      <c r="LX37">
        <v>76.662000000000006</v>
      </c>
      <c r="LY37">
        <v>76.524000000000001</v>
      </c>
      <c r="LZ37">
        <v>76.822000000000003</v>
      </c>
      <c r="MA37">
        <v>76.765000000000001</v>
      </c>
      <c r="MB37">
        <v>77.293999999999997</v>
      </c>
      <c r="MC37">
        <v>77.117000000000004</v>
      </c>
      <c r="MD37">
        <v>77.436000000000007</v>
      </c>
      <c r="ME37">
        <v>77.814999999999998</v>
      </c>
      <c r="MF37">
        <v>77.608000000000004</v>
      </c>
      <c r="MG37">
        <v>77.891000000000005</v>
      </c>
      <c r="MH37">
        <v>77.582999999999998</v>
      </c>
      <c r="MI37">
        <v>77.585999999999999</v>
      </c>
      <c r="MJ37">
        <v>77.966999999999999</v>
      </c>
      <c r="MK37">
        <v>77.683999999999997</v>
      </c>
      <c r="ML37">
        <v>77.471999999999994</v>
      </c>
      <c r="MM37">
        <v>77.349000000000004</v>
      </c>
      <c r="MN37">
        <v>78.569000000000003</v>
      </c>
      <c r="MO37">
        <v>77.915000000000006</v>
      </c>
      <c r="MP37">
        <v>78.369</v>
      </c>
      <c r="MQ37">
        <v>77.959000000000003</v>
      </c>
      <c r="MR37">
        <v>78.221999999999994</v>
      </c>
      <c r="MS37">
        <v>78.688000000000002</v>
      </c>
      <c r="MT37">
        <v>78.340999999999994</v>
      </c>
      <c r="MU37">
        <v>78.376999999999995</v>
      </c>
      <c r="MV37">
        <v>78.7</v>
      </c>
      <c r="MW37">
        <v>78.400999999999996</v>
      </c>
      <c r="MX37">
        <v>78.957999999999998</v>
      </c>
      <c r="MY37">
        <v>78.81</v>
      </c>
      <c r="MZ37">
        <v>79.194999999999993</v>
      </c>
      <c r="NA37">
        <v>79.022000000000006</v>
      </c>
      <c r="NB37">
        <v>79.397999999999996</v>
      </c>
      <c r="NC37">
        <v>78.957999999999998</v>
      </c>
      <c r="ND37">
        <v>78.741</v>
      </c>
      <c r="NE37">
        <v>78.688000000000002</v>
      </c>
      <c r="NF37">
        <v>79.28</v>
      </c>
      <c r="NG37">
        <v>79.171999999999997</v>
      </c>
      <c r="NH37">
        <v>79.135000000000005</v>
      </c>
      <c r="NI37">
        <v>79.608000000000004</v>
      </c>
      <c r="NJ37">
        <v>79.585999999999999</v>
      </c>
      <c r="NK37">
        <v>79.495999999999995</v>
      </c>
      <c r="NL37">
        <v>79.524000000000001</v>
      </c>
      <c r="NM37">
        <v>79.525999999999996</v>
      </c>
      <c r="NN37">
        <v>79.456000000000003</v>
      </c>
      <c r="NO37">
        <v>78.655000000000001</v>
      </c>
      <c r="NP37">
        <v>79.353999999999999</v>
      </c>
      <c r="NQ37">
        <v>79.171999999999997</v>
      </c>
      <c r="NR37">
        <v>79.744</v>
      </c>
      <c r="NS37">
        <v>79.58</v>
      </c>
      <c r="NT37">
        <v>79.784000000000006</v>
      </c>
      <c r="NU37">
        <v>79.381</v>
      </c>
      <c r="NV37">
        <v>79.619</v>
      </c>
      <c r="NW37">
        <v>79.884</v>
      </c>
      <c r="NX37">
        <v>79.793000000000006</v>
      </c>
      <c r="NY37">
        <v>80.028999999999996</v>
      </c>
      <c r="NZ37">
        <v>80.087999999999994</v>
      </c>
      <c r="OA37">
        <v>80.361000000000004</v>
      </c>
      <c r="OB37">
        <v>79.691999999999993</v>
      </c>
      <c r="OC37">
        <v>80.283000000000001</v>
      </c>
      <c r="OD37">
        <v>80.841999999999999</v>
      </c>
      <c r="OE37">
        <v>80.100999999999999</v>
      </c>
      <c r="OF37">
        <v>80.41</v>
      </c>
      <c r="OG37">
        <v>80.516000000000005</v>
      </c>
      <c r="OH37">
        <v>80.576999999999998</v>
      </c>
      <c r="OI37">
        <v>80.213999999999999</v>
      </c>
      <c r="OJ37">
        <v>80.179000000000002</v>
      </c>
      <c r="OK37">
        <v>80.325999999999993</v>
      </c>
      <c r="OL37">
        <v>80.072999999999993</v>
      </c>
      <c r="OM37">
        <v>80.070999999999998</v>
      </c>
      <c r="ON37">
        <v>80.346999999999994</v>
      </c>
      <c r="OO37">
        <v>80.951999999999998</v>
      </c>
      <c r="OP37">
        <v>80.415000000000006</v>
      </c>
      <c r="OQ37">
        <v>80.400999999999996</v>
      </c>
      <c r="OR37">
        <v>80.552000000000007</v>
      </c>
      <c r="OS37">
        <v>81.215999999999994</v>
      </c>
      <c r="OT37">
        <v>80.417000000000002</v>
      </c>
      <c r="OU37">
        <v>80.400000000000006</v>
      </c>
      <c r="OV37">
        <v>80.885000000000005</v>
      </c>
      <c r="OW37">
        <v>80.649000000000001</v>
      </c>
      <c r="OX37">
        <v>80.084999999999994</v>
      </c>
      <c r="OY37">
        <v>80.414000000000001</v>
      </c>
      <c r="OZ37">
        <v>80.631</v>
      </c>
      <c r="PA37">
        <v>80.945999999999998</v>
      </c>
      <c r="PB37">
        <v>80.831000000000003</v>
      </c>
      <c r="PC37">
        <v>81.147999999999996</v>
      </c>
      <c r="PD37">
        <v>81.200999999999993</v>
      </c>
      <c r="PE37">
        <v>81.3</v>
      </c>
      <c r="PF37">
        <v>80.495999999999995</v>
      </c>
      <c r="PG37">
        <v>80.881</v>
      </c>
      <c r="PH37">
        <v>80.763999999999996</v>
      </c>
      <c r="PI37">
        <v>80.745000000000005</v>
      </c>
      <c r="PJ37">
        <v>81.147999999999996</v>
      </c>
      <c r="PK37">
        <v>81.064999999999998</v>
      </c>
      <c r="PL37">
        <v>81.203999999999994</v>
      </c>
      <c r="PM37">
        <v>80.918999999999997</v>
      </c>
      <c r="PN37">
        <v>80.951999999999998</v>
      </c>
      <c r="PO37">
        <v>81.016999999999996</v>
      </c>
      <c r="PP37">
        <v>81.289000000000001</v>
      </c>
      <c r="PQ37">
        <v>81.171000000000006</v>
      </c>
      <c r="PR37">
        <v>80.667000000000002</v>
      </c>
      <c r="PS37">
        <v>81.254000000000005</v>
      </c>
      <c r="PT37">
        <v>80.828999999999994</v>
      </c>
      <c r="PU37">
        <v>80.478999999999999</v>
      </c>
      <c r="PV37">
        <v>81.481999999999999</v>
      </c>
      <c r="PW37">
        <v>80.757999999999996</v>
      </c>
      <c r="PX37">
        <v>81.27</v>
      </c>
      <c r="PY37">
        <v>80.783000000000001</v>
      </c>
      <c r="PZ37">
        <v>81.28</v>
      </c>
      <c r="QA37">
        <v>80.790000000000006</v>
      </c>
    </row>
    <row r="38" spans="1:443" x14ac:dyDescent="0.25">
      <c r="A38" t="s">
        <v>15</v>
      </c>
      <c r="B38" t="s">
        <v>16</v>
      </c>
      <c r="D38">
        <v>1</v>
      </c>
      <c r="E38">
        <v>13.391</v>
      </c>
      <c r="F38">
        <v>13.813000000000001</v>
      </c>
      <c r="G38">
        <v>14.186999999999999</v>
      </c>
      <c r="H38">
        <v>14.458</v>
      </c>
      <c r="I38">
        <v>14.412000000000001</v>
      </c>
      <c r="J38">
        <v>14.606999999999999</v>
      </c>
      <c r="K38">
        <v>14.382999999999999</v>
      </c>
      <c r="L38">
        <v>14.456</v>
      </c>
      <c r="M38">
        <v>14.433</v>
      </c>
      <c r="N38">
        <v>14.516999999999999</v>
      </c>
      <c r="O38">
        <v>14.448</v>
      </c>
      <c r="P38">
        <v>14.523</v>
      </c>
      <c r="Q38">
        <v>14.412000000000001</v>
      </c>
      <c r="R38">
        <v>14.458</v>
      </c>
      <c r="S38">
        <v>14.439</v>
      </c>
      <c r="T38">
        <v>14.583</v>
      </c>
      <c r="U38">
        <v>14.478999999999999</v>
      </c>
      <c r="V38">
        <v>14.346</v>
      </c>
      <c r="W38">
        <v>14.403</v>
      </c>
      <c r="X38">
        <v>14.442</v>
      </c>
      <c r="Y38">
        <v>14.487</v>
      </c>
      <c r="Z38">
        <v>14.461</v>
      </c>
      <c r="AA38">
        <v>14.478</v>
      </c>
      <c r="AB38">
        <v>14.263999999999999</v>
      </c>
      <c r="AC38">
        <v>14.423999999999999</v>
      </c>
      <c r="AD38">
        <v>14.443</v>
      </c>
      <c r="AE38">
        <v>14.385999999999999</v>
      </c>
      <c r="AF38">
        <v>14.505000000000001</v>
      </c>
      <c r="AG38">
        <v>14.428000000000001</v>
      </c>
      <c r="AH38">
        <v>14.536</v>
      </c>
      <c r="AI38">
        <v>14.428000000000001</v>
      </c>
      <c r="AJ38">
        <v>14.61</v>
      </c>
      <c r="AK38">
        <v>14.459</v>
      </c>
      <c r="AL38">
        <v>14.728</v>
      </c>
      <c r="AM38">
        <v>14.513999999999999</v>
      </c>
      <c r="AN38">
        <v>14.637</v>
      </c>
      <c r="AO38">
        <v>14.599</v>
      </c>
      <c r="AP38">
        <v>14.71</v>
      </c>
      <c r="AQ38">
        <v>14.961</v>
      </c>
      <c r="AR38">
        <v>14.877000000000001</v>
      </c>
      <c r="AS38">
        <v>14.88</v>
      </c>
      <c r="AT38">
        <v>14.927</v>
      </c>
      <c r="AU38">
        <v>15.278</v>
      </c>
      <c r="AV38">
        <v>15.266</v>
      </c>
      <c r="AW38">
        <v>15.433</v>
      </c>
      <c r="AX38">
        <v>15.441000000000001</v>
      </c>
      <c r="AY38">
        <v>15.71</v>
      </c>
      <c r="AZ38">
        <v>15.868</v>
      </c>
      <c r="BA38">
        <v>15.895</v>
      </c>
      <c r="BB38">
        <v>16.116</v>
      </c>
      <c r="BC38">
        <v>16.396000000000001</v>
      </c>
      <c r="BD38">
        <v>16.73</v>
      </c>
      <c r="BE38">
        <v>16.777999999999999</v>
      </c>
      <c r="BF38">
        <v>17.004000000000001</v>
      </c>
      <c r="BG38">
        <v>17.326000000000001</v>
      </c>
      <c r="BH38">
        <v>17.648</v>
      </c>
      <c r="BI38">
        <v>18.007999999999999</v>
      </c>
      <c r="BJ38">
        <v>18.099</v>
      </c>
      <c r="BK38">
        <v>18.692</v>
      </c>
      <c r="BL38">
        <v>18.756</v>
      </c>
      <c r="BM38">
        <v>19.183</v>
      </c>
      <c r="BN38">
        <v>19.556000000000001</v>
      </c>
      <c r="BO38">
        <v>20.309000000000001</v>
      </c>
      <c r="BP38">
        <v>20.611999999999998</v>
      </c>
      <c r="BQ38">
        <v>20.968</v>
      </c>
      <c r="BR38">
        <v>21.459</v>
      </c>
      <c r="BS38">
        <v>22.079000000000001</v>
      </c>
      <c r="BT38">
        <v>22.635000000000002</v>
      </c>
      <c r="BU38">
        <v>22.861000000000001</v>
      </c>
      <c r="BV38">
        <v>24.138999999999999</v>
      </c>
      <c r="BW38">
        <v>24.73</v>
      </c>
      <c r="BX38">
        <v>26.062000000000001</v>
      </c>
      <c r="BY38">
        <v>25.943999999999999</v>
      </c>
      <c r="BZ38">
        <v>27.315999999999999</v>
      </c>
      <c r="CA38">
        <v>28.355</v>
      </c>
      <c r="CB38">
        <v>29.355</v>
      </c>
      <c r="CC38">
        <v>29.731000000000002</v>
      </c>
      <c r="CD38">
        <v>31.14</v>
      </c>
      <c r="CE38">
        <v>33.04</v>
      </c>
      <c r="CF38">
        <v>34.527999999999999</v>
      </c>
      <c r="CG38">
        <v>34.749000000000002</v>
      </c>
      <c r="CH38">
        <v>36.337000000000003</v>
      </c>
      <c r="CI38">
        <v>37.936999999999998</v>
      </c>
      <c r="CJ38">
        <v>40.545000000000002</v>
      </c>
      <c r="CK38">
        <v>41.716000000000001</v>
      </c>
      <c r="CL38">
        <v>44.167000000000002</v>
      </c>
      <c r="CM38">
        <v>44.834000000000003</v>
      </c>
      <c r="CN38">
        <v>47.442999999999998</v>
      </c>
      <c r="CO38">
        <v>48.996000000000002</v>
      </c>
      <c r="CP38">
        <v>49.99</v>
      </c>
      <c r="CQ38">
        <v>48.469000000000001</v>
      </c>
      <c r="CR38">
        <v>48.451000000000001</v>
      </c>
      <c r="CS38">
        <v>51.167000000000002</v>
      </c>
      <c r="CT38">
        <v>50.22</v>
      </c>
      <c r="CU38">
        <v>50.247999999999998</v>
      </c>
      <c r="CV38">
        <v>50.802</v>
      </c>
      <c r="CW38">
        <v>49.792999999999999</v>
      </c>
      <c r="CX38">
        <v>49.841000000000001</v>
      </c>
      <c r="CY38">
        <v>50.606999999999999</v>
      </c>
      <c r="CZ38">
        <v>49.820999999999998</v>
      </c>
      <c r="DA38">
        <v>49.689</v>
      </c>
      <c r="DB38">
        <v>49.692</v>
      </c>
      <c r="DC38">
        <v>49.225000000000001</v>
      </c>
      <c r="DD38">
        <v>50.052999999999997</v>
      </c>
      <c r="DE38">
        <v>49.697000000000003</v>
      </c>
      <c r="DF38">
        <v>48.637999999999998</v>
      </c>
      <c r="DG38">
        <v>49.908999999999999</v>
      </c>
      <c r="DH38">
        <v>49.636000000000003</v>
      </c>
      <c r="DI38">
        <v>49.707000000000001</v>
      </c>
      <c r="DJ38">
        <v>49.552999999999997</v>
      </c>
      <c r="DK38">
        <v>49.328000000000003</v>
      </c>
      <c r="DL38">
        <v>47.588000000000001</v>
      </c>
      <c r="DM38">
        <v>48.087000000000003</v>
      </c>
      <c r="DN38">
        <v>48.713000000000001</v>
      </c>
      <c r="DO38">
        <v>47.43</v>
      </c>
      <c r="DP38">
        <v>48.103000000000002</v>
      </c>
      <c r="DQ38">
        <v>48.386000000000003</v>
      </c>
      <c r="DR38">
        <v>47.765000000000001</v>
      </c>
      <c r="DS38">
        <v>48.279000000000003</v>
      </c>
      <c r="DT38">
        <v>47.148000000000003</v>
      </c>
      <c r="DU38">
        <v>47.795000000000002</v>
      </c>
      <c r="DV38">
        <v>47.17</v>
      </c>
      <c r="DW38">
        <v>47.171999999999997</v>
      </c>
      <c r="DX38">
        <v>47.893999999999998</v>
      </c>
      <c r="DY38">
        <v>47.174999999999997</v>
      </c>
      <c r="DZ38">
        <v>47.954000000000001</v>
      </c>
      <c r="EA38">
        <v>46.744999999999997</v>
      </c>
      <c r="EB38">
        <v>48.058</v>
      </c>
      <c r="EC38">
        <v>47.073999999999998</v>
      </c>
      <c r="ED38">
        <v>47.171999999999997</v>
      </c>
      <c r="EE38">
        <v>47.167000000000002</v>
      </c>
      <c r="EF38">
        <v>46.825000000000003</v>
      </c>
      <c r="EG38">
        <v>47.27</v>
      </c>
      <c r="EH38">
        <v>47.189</v>
      </c>
      <c r="EI38">
        <v>47.366</v>
      </c>
      <c r="EJ38">
        <v>47.061</v>
      </c>
      <c r="EK38">
        <v>46.447000000000003</v>
      </c>
      <c r="EL38">
        <v>46.393000000000001</v>
      </c>
      <c r="EM38">
        <v>47.283000000000001</v>
      </c>
      <c r="EN38">
        <v>47.671999999999997</v>
      </c>
      <c r="EO38">
        <v>46.750999999999998</v>
      </c>
      <c r="EP38">
        <v>46.813000000000002</v>
      </c>
      <c r="EQ38">
        <v>46.381</v>
      </c>
      <c r="ER38">
        <v>47.048000000000002</v>
      </c>
      <c r="ES38">
        <v>47.223999999999997</v>
      </c>
      <c r="ET38">
        <v>47.045999999999999</v>
      </c>
      <c r="EU38">
        <v>47.363</v>
      </c>
      <c r="EV38">
        <v>47.308</v>
      </c>
      <c r="EW38">
        <v>47.749000000000002</v>
      </c>
      <c r="EX38">
        <v>47.417000000000002</v>
      </c>
      <c r="EY38">
        <v>47.75</v>
      </c>
      <c r="EZ38">
        <v>47.832999999999998</v>
      </c>
      <c r="FA38">
        <v>47.439</v>
      </c>
      <c r="FB38">
        <v>47.366</v>
      </c>
      <c r="FC38">
        <v>47.225000000000001</v>
      </c>
      <c r="FD38">
        <v>48.25</v>
      </c>
      <c r="FE38">
        <v>47.393999999999998</v>
      </c>
      <c r="FF38">
        <v>47.061</v>
      </c>
      <c r="FG38">
        <v>48.002000000000002</v>
      </c>
      <c r="FH38">
        <v>48.622</v>
      </c>
      <c r="FI38">
        <v>48.194000000000003</v>
      </c>
      <c r="FJ38">
        <v>48.676000000000002</v>
      </c>
      <c r="FK38">
        <v>48.844999999999999</v>
      </c>
      <c r="FL38">
        <v>48.234999999999999</v>
      </c>
      <c r="FM38">
        <v>48.951000000000001</v>
      </c>
      <c r="FN38">
        <v>49.823</v>
      </c>
      <c r="FO38">
        <v>48.808999999999997</v>
      </c>
      <c r="FP38">
        <v>49.378999999999998</v>
      </c>
      <c r="FQ38">
        <v>48.98</v>
      </c>
      <c r="FR38">
        <v>48.917000000000002</v>
      </c>
      <c r="FS38">
        <v>50.433999999999997</v>
      </c>
      <c r="FT38">
        <v>50.652999999999999</v>
      </c>
      <c r="FU38">
        <v>49.475999999999999</v>
      </c>
      <c r="FV38">
        <v>50.250999999999998</v>
      </c>
      <c r="FW38">
        <v>50.808</v>
      </c>
      <c r="FX38">
        <v>50.372999999999998</v>
      </c>
      <c r="FY38">
        <v>50.186</v>
      </c>
      <c r="FZ38">
        <v>50.789000000000001</v>
      </c>
      <c r="GA38">
        <v>50.634999999999998</v>
      </c>
      <c r="GB38">
        <v>50.82</v>
      </c>
      <c r="GC38">
        <v>50.758000000000003</v>
      </c>
      <c r="GD38">
        <v>51.924999999999997</v>
      </c>
      <c r="GE38">
        <v>50.823</v>
      </c>
      <c r="GF38">
        <v>51.27</v>
      </c>
      <c r="GG38">
        <v>50.859000000000002</v>
      </c>
      <c r="GH38">
        <v>51.249000000000002</v>
      </c>
      <c r="GI38">
        <v>52.51</v>
      </c>
      <c r="GJ38">
        <v>51.811</v>
      </c>
      <c r="GK38">
        <v>52.645000000000003</v>
      </c>
      <c r="GL38">
        <v>52.131</v>
      </c>
      <c r="GM38">
        <v>51.872999999999998</v>
      </c>
      <c r="GN38">
        <v>52.892000000000003</v>
      </c>
      <c r="GO38">
        <v>53.566000000000003</v>
      </c>
      <c r="GP38">
        <v>52.892000000000003</v>
      </c>
      <c r="GQ38">
        <v>52.523000000000003</v>
      </c>
      <c r="GR38">
        <v>53.335000000000001</v>
      </c>
      <c r="GS38">
        <v>52.718000000000004</v>
      </c>
      <c r="GT38">
        <v>54.058</v>
      </c>
      <c r="GU38">
        <v>53.584000000000003</v>
      </c>
      <c r="GV38">
        <v>54.08</v>
      </c>
      <c r="GW38">
        <v>54.008000000000003</v>
      </c>
      <c r="GX38">
        <v>53.912999999999997</v>
      </c>
      <c r="GY38">
        <v>53.997</v>
      </c>
      <c r="GZ38">
        <v>54.192999999999998</v>
      </c>
      <c r="HA38">
        <v>54.012999999999998</v>
      </c>
      <c r="HB38">
        <v>54.499000000000002</v>
      </c>
      <c r="HC38">
        <v>53.890999999999998</v>
      </c>
      <c r="HD38">
        <v>54.783000000000001</v>
      </c>
      <c r="HE38">
        <v>54.588000000000001</v>
      </c>
      <c r="HF38">
        <v>54.448</v>
      </c>
      <c r="HG38">
        <v>54.895000000000003</v>
      </c>
      <c r="HH38">
        <v>54.822000000000003</v>
      </c>
      <c r="HI38">
        <v>55.44</v>
      </c>
      <c r="HJ38">
        <v>55.112000000000002</v>
      </c>
      <c r="HK38">
        <v>55.451999999999998</v>
      </c>
      <c r="HL38">
        <v>55.207000000000001</v>
      </c>
      <c r="HM38">
        <v>55.095999999999997</v>
      </c>
      <c r="HN38">
        <v>56.265000000000001</v>
      </c>
      <c r="HO38">
        <v>56.037999999999997</v>
      </c>
      <c r="HP38">
        <v>56.51</v>
      </c>
      <c r="HQ38">
        <v>56.478999999999999</v>
      </c>
      <c r="HR38">
        <v>56.295000000000002</v>
      </c>
      <c r="HS38">
        <v>56.283999999999999</v>
      </c>
      <c r="HT38">
        <v>56.491</v>
      </c>
      <c r="HU38">
        <v>57.16</v>
      </c>
      <c r="HV38">
        <v>57.139000000000003</v>
      </c>
      <c r="HW38">
        <v>57.058</v>
      </c>
      <c r="HX38">
        <v>57.209000000000003</v>
      </c>
      <c r="HY38">
        <v>57.667999999999999</v>
      </c>
      <c r="HZ38">
        <v>57.42</v>
      </c>
      <c r="IA38">
        <v>57.453000000000003</v>
      </c>
      <c r="IB38">
        <v>57.874000000000002</v>
      </c>
      <c r="IC38">
        <v>58.192999999999998</v>
      </c>
      <c r="ID38">
        <v>57.81</v>
      </c>
      <c r="IE38">
        <v>57.947000000000003</v>
      </c>
      <c r="IF38">
        <v>58.088999999999999</v>
      </c>
      <c r="IG38">
        <v>57.978000000000002</v>
      </c>
      <c r="IH38">
        <v>59.43</v>
      </c>
      <c r="II38">
        <v>58.392000000000003</v>
      </c>
      <c r="IJ38">
        <v>59.069000000000003</v>
      </c>
      <c r="IK38">
        <v>58.817999999999998</v>
      </c>
      <c r="IL38">
        <v>58.893000000000001</v>
      </c>
      <c r="IM38">
        <v>58.71</v>
      </c>
      <c r="IN38">
        <v>59.53</v>
      </c>
      <c r="IO38">
        <v>59.572000000000003</v>
      </c>
      <c r="IP38">
        <v>59.274999999999999</v>
      </c>
      <c r="IQ38">
        <v>59.457999999999998</v>
      </c>
      <c r="IR38">
        <v>59.746000000000002</v>
      </c>
      <c r="IS38">
        <v>60.005000000000003</v>
      </c>
      <c r="IT38">
        <v>59.896000000000001</v>
      </c>
      <c r="IU38">
        <v>60.665999999999997</v>
      </c>
      <c r="IV38">
        <v>60.128999999999998</v>
      </c>
      <c r="IW38">
        <v>59.811999999999998</v>
      </c>
      <c r="IX38">
        <v>60.424999999999997</v>
      </c>
      <c r="IY38">
        <v>60.476999999999997</v>
      </c>
      <c r="IZ38">
        <v>60.421999999999997</v>
      </c>
      <c r="JA38">
        <v>61.155000000000001</v>
      </c>
      <c r="JB38">
        <v>61.155000000000001</v>
      </c>
      <c r="JC38">
        <v>60.637999999999998</v>
      </c>
      <c r="JD38">
        <v>60.917000000000002</v>
      </c>
      <c r="JE38">
        <v>61.341000000000001</v>
      </c>
      <c r="JF38">
        <v>61.195</v>
      </c>
      <c r="JG38">
        <v>61.834000000000003</v>
      </c>
      <c r="JH38">
        <v>61.572000000000003</v>
      </c>
      <c r="JI38">
        <v>61.38</v>
      </c>
      <c r="JJ38">
        <v>61.591999999999999</v>
      </c>
      <c r="JK38">
        <v>61.825000000000003</v>
      </c>
      <c r="JL38">
        <v>62.194000000000003</v>
      </c>
      <c r="JM38">
        <v>61.478999999999999</v>
      </c>
      <c r="JN38">
        <v>61.97</v>
      </c>
      <c r="JO38">
        <v>61.853000000000002</v>
      </c>
      <c r="JP38">
        <v>62.226999999999997</v>
      </c>
      <c r="JQ38">
        <v>62.408999999999999</v>
      </c>
      <c r="JR38">
        <v>62.417000000000002</v>
      </c>
      <c r="JS38">
        <v>62.713000000000001</v>
      </c>
      <c r="JT38">
        <v>62.587000000000003</v>
      </c>
      <c r="JU38">
        <v>62.939</v>
      </c>
      <c r="JV38">
        <v>62.878999999999998</v>
      </c>
      <c r="JW38">
        <v>63.137999999999998</v>
      </c>
      <c r="JX38">
        <v>63.197000000000003</v>
      </c>
      <c r="JY38">
        <v>62.866</v>
      </c>
      <c r="JZ38">
        <v>62.704000000000001</v>
      </c>
      <c r="KA38">
        <v>63.576999999999998</v>
      </c>
      <c r="KB38">
        <v>63.534999999999997</v>
      </c>
      <c r="KC38">
        <v>63.93</v>
      </c>
      <c r="KD38">
        <v>63.783999999999999</v>
      </c>
      <c r="KE38">
        <v>63.866</v>
      </c>
      <c r="KF38">
        <v>63.615000000000002</v>
      </c>
      <c r="KG38">
        <v>64</v>
      </c>
      <c r="KH38">
        <v>64.293000000000006</v>
      </c>
      <c r="KI38">
        <v>63.576000000000001</v>
      </c>
      <c r="KJ38">
        <v>63.917999999999999</v>
      </c>
      <c r="KK38">
        <v>64.563999999999993</v>
      </c>
      <c r="KL38">
        <v>64.143000000000001</v>
      </c>
      <c r="KM38">
        <v>64.516000000000005</v>
      </c>
      <c r="KN38">
        <v>64.7</v>
      </c>
      <c r="KO38">
        <v>64.349000000000004</v>
      </c>
      <c r="KP38">
        <v>64.156000000000006</v>
      </c>
      <c r="KQ38">
        <v>64.489000000000004</v>
      </c>
      <c r="KR38">
        <v>64.817999999999998</v>
      </c>
      <c r="KS38">
        <v>64.930000000000007</v>
      </c>
      <c r="KT38">
        <v>65.203999999999994</v>
      </c>
      <c r="KU38">
        <v>64.97</v>
      </c>
      <c r="KV38">
        <v>65.138000000000005</v>
      </c>
      <c r="KW38">
        <v>65.066999999999993</v>
      </c>
      <c r="KX38">
        <v>65.096999999999994</v>
      </c>
      <c r="KY38">
        <v>65.305999999999997</v>
      </c>
      <c r="KZ38">
        <v>65.129000000000005</v>
      </c>
      <c r="LA38">
        <v>65.308000000000007</v>
      </c>
      <c r="LB38">
        <v>64.974000000000004</v>
      </c>
      <c r="LC38">
        <v>65.265000000000001</v>
      </c>
      <c r="LD38">
        <v>65.881</v>
      </c>
      <c r="LE38">
        <v>65.83</v>
      </c>
      <c r="LF38">
        <v>65.888000000000005</v>
      </c>
      <c r="LG38">
        <v>65.706000000000003</v>
      </c>
      <c r="LH38">
        <v>65.941000000000003</v>
      </c>
      <c r="LI38">
        <v>66.305999999999997</v>
      </c>
      <c r="LJ38">
        <v>65.790000000000006</v>
      </c>
      <c r="LK38">
        <v>65.891999999999996</v>
      </c>
      <c r="LL38">
        <v>65.584000000000003</v>
      </c>
      <c r="LM38">
        <v>65.930000000000007</v>
      </c>
      <c r="LN38">
        <v>65.781999999999996</v>
      </c>
      <c r="LO38">
        <v>66.587999999999994</v>
      </c>
      <c r="LP38">
        <v>65.912000000000006</v>
      </c>
      <c r="LQ38">
        <v>65.626999999999995</v>
      </c>
      <c r="LR38">
        <v>66.275000000000006</v>
      </c>
      <c r="LS38">
        <v>66.34</v>
      </c>
      <c r="LT38">
        <v>66.17</v>
      </c>
      <c r="LU38">
        <v>66.173000000000002</v>
      </c>
      <c r="LV38">
        <v>66.634</v>
      </c>
      <c r="LW38">
        <v>66.296999999999997</v>
      </c>
      <c r="LX38">
        <v>66.688999999999993</v>
      </c>
      <c r="LY38">
        <v>66.531999999999996</v>
      </c>
      <c r="LZ38">
        <v>66.908000000000001</v>
      </c>
      <c r="MA38">
        <v>66.73</v>
      </c>
      <c r="MB38">
        <v>66.786000000000001</v>
      </c>
      <c r="MC38">
        <v>67.284999999999997</v>
      </c>
      <c r="MD38">
        <v>67.271000000000001</v>
      </c>
      <c r="ME38">
        <v>66.474999999999994</v>
      </c>
      <c r="MF38">
        <v>67.090999999999994</v>
      </c>
      <c r="MG38">
        <v>67.063000000000002</v>
      </c>
      <c r="MH38">
        <v>67.242000000000004</v>
      </c>
      <c r="MI38">
        <v>67.262</v>
      </c>
      <c r="MJ38">
        <v>67.075999999999993</v>
      </c>
      <c r="MK38">
        <v>67.382999999999996</v>
      </c>
      <c r="ML38">
        <v>67.23</v>
      </c>
      <c r="MM38">
        <v>67.411000000000001</v>
      </c>
      <c r="MN38">
        <v>67.495999999999995</v>
      </c>
      <c r="MO38">
        <v>67.355000000000004</v>
      </c>
      <c r="MP38">
        <v>67.468000000000004</v>
      </c>
      <c r="MQ38">
        <v>67.650000000000006</v>
      </c>
      <c r="MR38">
        <v>67.358000000000004</v>
      </c>
      <c r="MS38">
        <v>67.733000000000004</v>
      </c>
      <c r="MT38">
        <v>68.096000000000004</v>
      </c>
      <c r="MU38">
        <v>68.123999999999995</v>
      </c>
      <c r="MV38">
        <v>67.480999999999995</v>
      </c>
      <c r="MW38">
        <v>67.507999999999996</v>
      </c>
      <c r="MX38">
        <v>67.617999999999995</v>
      </c>
      <c r="MY38">
        <v>67.8</v>
      </c>
      <c r="MZ38">
        <v>67.980999999999995</v>
      </c>
      <c r="NA38">
        <v>68.430000000000007</v>
      </c>
      <c r="NB38">
        <v>67.8</v>
      </c>
      <c r="NC38">
        <v>67.897999999999996</v>
      </c>
      <c r="ND38">
        <v>67.828000000000003</v>
      </c>
      <c r="NE38">
        <v>67.941999999999993</v>
      </c>
      <c r="NF38">
        <v>67.759</v>
      </c>
      <c r="NG38">
        <v>68.052999999999997</v>
      </c>
      <c r="NH38">
        <v>68.277000000000001</v>
      </c>
      <c r="NI38">
        <v>68.234999999999999</v>
      </c>
      <c r="NJ38">
        <v>67.438999999999993</v>
      </c>
      <c r="NK38">
        <v>68.106999999999999</v>
      </c>
      <c r="NL38">
        <v>67.995000000000005</v>
      </c>
      <c r="NM38">
        <v>68.120999999999995</v>
      </c>
      <c r="NN38">
        <v>68.177000000000007</v>
      </c>
      <c r="NO38">
        <v>68.204999999999998</v>
      </c>
      <c r="NP38">
        <v>68.415999999999997</v>
      </c>
      <c r="NQ38">
        <v>68.444000000000003</v>
      </c>
      <c r="NR38">
        <v>68.051000000000002</v>
      </c>
      <c r="NS38">
        <v>68.921000000000006</v>
      </c>
      <c r="NT38">
        <v>68.709999999999994</v>
      </c>
      <c r="NU38">
        <v>68.555999999999997</v>
      </c>
      <c r="NV38">
        <v>68.64</v>
      </c>
      <c r="NW38">
        <v>68.331999999999994</v>
      </c>
      <c r="NX38">
        <v>68.626000000000005</v>
      </c>
      <c r="NY38">
        <v>68.248000000000005</v>
      </c>
      <c r="NZ38">
        <v>68.766999999999996</v>
      </c>
      <c r="OA38">
        <v>68.668000000000006</v>
      </c>
      <c r="OB38">
        <v>68.977000000000004</v>
      </c>
      <c r="OC38">
        <v>68.626000000000005</v>
      </c>
      <c r="OD38">
        <v>69.033000000000001</v>
      </c>
      <c r="OE38">
        <v>69.073999999999998</v>
      </c>
      <c r="OF38">
        <v>68.879000000000005</v>
      </c>
      <c r="OG38">
        <v>68.921000000000006</v>
      </c>
      <c r="OH38">
        <v>68.5</v>
      </c>
      <c r="OI38">
        <v>68.991</v>
      </c>
      <c r="OJ38">
        <v>68.808999999999997</v>
      </c>
      <c r="OK38">
        <v>69.215000000000003</v>
      </c>
      <c r="OL38">
        <v>69.046999999999997</v>
      </c>
      <c r="OM38">
        <v>69.061999999999998</v>
      </c>
      <c r="ON38">
        <v>69.174000000000007</v>
      </c>
      <c r="OO38">
        <v>69.144000000000005</v>
      </c>
      <c r="OP38">
        <v>68.724000000000004</v>
      </c>
      <c r="OQ38">
        <v>69.17</v>
      </c>
      <c r="OR38">
        <v>69.352000000000004</v>
      </c>
      <c r="OS38">
        <v>69.283000000000001</v>
      </c>
      <c r="OT38">
        <v>69.593999999999994</v>
      </c>
      <c r="OU38">
        <v>69.355000000000004</v>
      </c>
      <c r="OV38">
        <v>69.298000000000002</v>
      </c>
      <c r="OW38">
        <v>69.385000000000005</v>
      </c>
      <c r="OX38">
        <v>69.647000000000006</v>
      </c>
      <c r="OY38">
        <v>69.242000000000004</v>
      </c>
      <c r="OZ38">
        <v>69.369</v>
      </c>
      <c r="PA38">
        <v>69.69</v>
      </c>
      <c r="PB38">
        <v>69.855000000000004</v>
      </c>
      <c r="PC38">
        <v>69.450999999999993</v>
      </c>
      <c r="PD38">
        <v>69.44</v>
      </c>
      <c r="PE38">
        <v>69.897000000000006</v>
      </c>
      <c r="PF38">
        <v>69.799000000000007</v>
      </c>
      <c r="PG38">
        <v>69.813999999999993</v>
      </c>
      <c r="PH38">
        <v>69.644999999999996</v>
      </c>
      <c r="PI38">
        <v>70.277000000000001</v>
      </c>
      <c r="PJ38">
        <v>70.066999999999993</v>
      </c>
      <c r="PK38">
        <v>69.688000000000002</v>
      </c>
      <c r="PL38">
        <v>70.319000000000003</v>
      </c>
      <c r="PM38">
        <v>70.233999999999995</v>
      </c>
      <c r="PN38">
        <v>70.010999999999996</v>
      </c>
      <c r="PO38">
        <v>70.224000000000004</v>
      </c>
      <c r="PP38">
        <v>70.162999999999997</v>
      </c>
      <c r="PQ38">
        <v>69.953999999999994</v>
      </c>
      <c r="PR38">
        <v>70.290000000000006</v>
      </c>
      <c r="PS38">
        <v>70.558000000000007</v>
      </c>
      <c r="PT38">
        <v>70.332999999999998</v>
      </c>
      <c r="PU38">
        <v>70.447999999999993</v>
      </c>
      <c r="PV38">
        <v>70.238</v>
      </c>
      <c r="PW38">
        <v>70.492000000000004</v>
      </c>
      <c r="PX38">
        <v>70.572000000000003</v>
      </c>
      <c r="PY38">
        <v>70.58</v>
      </c>
      <c r="PZ38">
        <v>70.337999999999994</v>
      </c>
      <c r="QA38">
        <v>70.509</v>
      </c>
    </row>
    <row r="39" spans="1:443" x14ac:dyDescent="0.25">
      <c r="A39" t="s">
        <v>21</v>
      </c>
      <c r="B39" t="s">
        <v>22</v>
      </c>
      <c r="D39">
        <v>1</v>
      </c>
      <c r="E39">
        <v>13.007</v>
      </c>
      <c r="F39">
        <v>13.502000000000001</v>
      </c>
      <c r="G39">
        <v>13.599</v>
      </c>
      <c r="H39">
        <v>13.702999999999999</v>
      </c>
      <c r="I39">
        <v>13.795</v>
      </c>
      <c r="J39">
        <v>13.879</v>
      </c>
      <c r="K39">
        <v>13.795</v>
      </c>
      <c r="L39">
        <v>13.811999999999999</v>
      </c>
      <c r="M39">
        <v>13.706</v>
      </c>
      <c r="N39">
        <v>13.872999999999999</v>
      </c>
      <c r="O39">
        <v>13.804</v>
      </c>
      <c r="P39">
        <v>13.795</v>
      </c>
      <c r="Q39">
        <v>13.936</v>
      </c>
      <c r="R39">
        <v>13.759</v>
      </c>
      <c r="S39">
        <v>13.711</v>
      </c>
      <c r="T39">
        <v>13.773</v>
      </c>
      <c r="U39">
        <v>13.778</v>
      </c>
      <c r="V39">
        <v>13.811999999999999</v>
      </c>
      <c r="W39">
        <v>13.815</v>
      </c>
      <c r="X39">
        <v>13.798</v>
      </c>
      <c r="Y39">
        <v>13.678000000000001</v>
      </c>
      <c r="Z39">
        <v>13.762</v>
      </c>
      <c r="AA39">
        <v>13.781000000000001</v>
      </c>
      <c r="AB39">
        <v>13.789</v>
      </c>
      <c r="AC39">
        <v>13.865</v>
      </c>
      <c r="AD39">
        <v>13.744999999999999</v>
      </c>
      <c r="AE39">
        <v>13.744999999999999</v>
      </c>
      <c r="AF39">
        <v>13.75</v>
      </c>
      <c r="AG39">
        <v>13.759</v>
      </c>
      <c r="AH39">
        <v>13.669</v>
      </c>
      <c r="AI39">
        <v>13.731</v>
      </c>
      <c r="AJ39">
        <v>13.77</v>
      </c>
      <c r="AK39">
        <v>13.787000000000001</v>
      </c>
      <c r="AL39">
        <v>13.72</v>
      </c>
      <c r="AM39">
        <v>13.702999999999999</v>
      </c>
      <c r="AN39">
        <v>13.717000000000001</v>
      </c>
      <c r="AO39">
        <v>13.760999999999999</v>
      </c>
      <c r="AP39">
        <v>13.787000000000001</v>
      </c>
      <c r="AQ39">
        <v>13.787000000000001</v>
      </c>
      <c r="AR39">
        <v>13.728</v>
      </c>
      <c r="AS39">
        <v>13.817</v>
      </c>
      <c r="AT39">
        <v>13.753</v>
      </c>
      <c r="AU39">
        <v>13.77</v>
      </c>
      <c r="AV39">
        <v>13.733000000000001</v>
      </c>
      <c r="AW39">
        <v>13.760999999999999</v>
      </c>
      <c r="AX39">
        <v>13.775</v>
      </c>
      <c r="AY39">
        <v>13.708</v>
      </c>
      <c r="AZ39">
        <v>13.728</v>
      </c>
      <c r="BA39">
        <v>13.728</v>
      </c>
      <c r="BB39">
        <v>13.869</v>
      </c>
      <c r="BC39">
        <v>13.867000000000001</v>
      </c>
      <c r="BD39">
        <v>13.706</v>
      </c>
      <c r="BE39">
        <v>13.782999999999999</v>
      </c>
      <c r="BF39">
        <v>13.840999999999999</v>
      </c>
      <c r="BG39">
        <v>13.694000000000001</v>
      </c>
      <c r="BH39">
        <v>13.769</v>
      </c>
      <c r="BI39">
        <v>13.769</v>
      </c>
      <c r="BJ39">
        <v>13.83</v>
      </c>
      <c r="BK39">
        <v>13.782999999999999</v>
      </c>
      <c r="BL39">
        <v>13.742000000000001</v>
      </c>
      <c r="BM39">
        <v>13.75</v>
      </c>
      <c r="BN39">
        <v>13.786</v>
      </c>
      <c r="BO39">
        <v>13.789</v>
      </c>
      <c r="BP39">
        <v>13.742000000000001</v>
      </c>
      <c r="BQ39">
        <v>13.766</v>
      </c>
      <c r="BR39">
        <v>13.853</v>
      </c>
      <c r="BS39">
        <v>13.718999999999999</v>
      </c>
      <c r="BT39">
        <v>13.786</v>
      </c>
      <c r="BU39">
        <v>13.795</v>
      </c>
      <c r="BV39">
        <v>13.805999999999999</v>
      </c>
      <c r="BW39">
        <v>13.85</v>
      </c>
      <c r="BX39">
        <v>13.85</v>
      </c>
      <c r="BY39">
        <v>13.753</v>
      </c>
      <c r="BZ39">
        <v>13.839</v>
      </c>
      <c r="CA39">
        <v>13.803000000000001</v>
      </c>
      <c r="CB39">
        <v>13.775</v>
      </c>
      <c r="CC39">
        <v>13.878</v>
      </c>
      <c r="CD39">
        <v>13.747</v>
      </c>
      <c r="CE39">
        <v>13.878</v>
      </c>
      <c r="CF39">
        <v>13.805999999999999</v>
      </c>
      <c r="CG39">
        <v>13.782999999999999</v>
      </c>
      <c r="CH39">
        <v>13.786</v>
      </c>
      <c r="CI39">
        <v>13.803000000000001</v>
      </c>
      <c r="CJ39">
        <v>13.782999999999999</v>
      </c>
      <c r="CK39">
        <v>13.794</v>
      </c>
      <c r="CL39">
        <v>13.778</v>
      </c>
      <c r="CM39">
        <v>13.843999999999999</v>
      </c>
      <c r="CN39">
        <v>13.853</v>
      </c>
      <c r="CO39">
        <v>13.843999999999999</v>
      </c>
      <c r="CP39">
        <v>13.803000000000001</v>
      </c>
      <c r="CQ39">
        <v>13.843999999999999</v>
      </c>
      <c r="CR39">
        <v>13.811</v>
      </c>
      <c r="CS39">
        <v>13.861000000000001</v>
      </c>
      <c r="CT39">
        <v>13.911</v>
      </c>
      <c r="CU39">
        <v>13.884</v>
      </c>
      <c r="CV39">
        <v>13.82</v>
      </c>
      <c r="CW39">
        <v>13.878</v>
      </c>
      <c r="CX39">
        <v>13.831</v>
      </c>
      <c r="CY39">
        <v>13.82</v>
      </c>
      <c r="CZ39">
        <v>13.827999999999999</v>
      </c>
      <c r="DA39">
        <v>13.959</v>
      </c>
      <c r="DB39">
        <v>13.964</v>
      </c>
      <c r="DC39">
        <v>13.936999999999999</v>
      </c>
      <c r="DD39">
        <v>13.967000000000001</v>
      </c>
      <c r="DE39">
        <v>13.952999999999999</v>
      </c>
      <c r="DF39">
        <v>13.845000000000001</v>
      </c>
      <c r="DG39">
        <v>13.978</v>
      </c>
      <c r="DH39">
        <v>13.994999999999999</v>
      </c>
      <c r="DI39">
        <v>14.015000000000001</v>
      </c>
      <c r="DJ39">
        <v>13.967000000000001</v>
      </c>
      <c r="DK39">
        <v>14.07</v>
      </c>
      <c r="DL39">
        <v>14.146000000000001</v>
      </c>
      <c r="DM39">
        <v>14.102</v>
      </c>
      <c r="DN39">
        <v>14.03</v>
      </c>
      <c r="DO39">
        <v>14.047000000000001</v>
      </c>
      <c r="DP39">
        <v>14.055999999999999</v>
      </c>
      <c r="DQ39">
        <v>14.108000000000001</v>
      </c>
      <c r="DR39">
        <v>14.159000000000001</v>
      </c>
      <c r="DS39">
        <v>14.085000000000001</v>
      </c>
      <c r="DT39">
        <v>14.196999999999999</v>
      </c>
      <c r="DU39">
        <v>14.224</v>
      </c>
      <c r="DV39">
        <v>14.173</v>
      </c>
      <c r="DW39">
        <v>14.246</v>
      </c>
      <c r="DX39">
        <v>14.228999999999999</v>
      </c>
      <c r="DY39">
        <v>14.301</v>
      </c>
      <c r="DZ39">
        <v>14.367000000000001</v>
      </c>
      <c r="EA39">
        <v>14.336</v>
      </c>
      <c r="EB39">
        <v>14.462</v>
      </c>
      <c r="EC39">
        <v>14.442</v>
      </c>
      <c r="ED39">
        <v>14.442</v>
      </c>
      <c r="EE39">
        <v>14.528</v>
      </c>
      <c r="EF39">
        <v>14.487</v>
      </c>
      <c r="EG39">
        <v>14.57</v>
      </c>
      <c r="EH39">
        <v>14.587999999999999</v>
      </c>
      <c r="EI39">
        <v>14.6</v>
      </c>
      <c r="EJ39">
        <v>14.664999999999999</v>
      </c>
      <c r="EK39">
        <v>14.656000000000001</v>
      </c>
      <c r="EL39">
        <v>14.756</v>
      </c>
      <c r="EM39">
        <v>14.683999999999999</v>
      </c>
      <c r="EN39">
        <v>14.786</v>
      </c>
      <c r="EO39">
        <v>14.657</v>
      </c>
      <c r="EP39">
        <v>14.923999999999999</v>
      </c>
      <c r="EQ39">
        <v>14.922000000000001</v>
      </c>
      <c r="ER39">
        <v>14.987</v>
      </c>
      <c r="ES39">
        <v>15.074</v>
      </c>
      <c r="ET39">
        <v>14.914</v>
      </c>
      <c r="EU39">
        <v>15.102</v>
      </c>
      <c r="EV39">
        <v>15.185</v>
      </c>
      <c r="EW39">
        <v>15.295999999999999</v>
      </c>
      <c r="EX39">
        <v>15.167</v>
      </c>
      <c r="EY39">
        <v>15.138999999999999</v>
      </c>
      <c r="EZ39">
        <v>15.333</v>
      </c>
      <c r="FA39">
        <v>15.368</v>
      </c>
      <c r="FB39">
        <v>15.352</v>
      </c>
      <c r="FC39">
        <v>15.417</v>
      </c>
      <c r="FD39">
        <v>15.385999999999999</v>
      </c>
      <c r="FE39">
        <v>15.464</v>
      </c>
      <c r="FF39">
        <v>15.667999999999999</v>
      </c>
      <c r="FG39">
        <v>15.824</v>
      </c>
      <c r="FH39">
        <v>15.667999999999999</v>
      </c>
      <c r="FI39">
        <v>15.832000000000001</v>
      </c>
      <c r="FJ39">
        <v>15.826000000000001</v>
      </c>
      <c r="FK39">
        <v>16.141999999999999</v>
      </c>
      <c r="FL39">
        <v>16.021999999999998</v>
      </c>
      <c r="FM39">
        <v>16.120999999999999</v>
      </c>
      <c r="FN39">
        <v>16.402999999999999</v>
      </c>
      <c r="FO39">
        <v>16.231999999999999</v>
      </c>
      <c r="FP39">
        <v>16.413</v>
      </c>
      <c r="FQ39">
        <v>16.428999999999998</v>
      </c>
      <c r="FR39">
        <v>16.518999999999998</v>
      </c>
      <c r="FS39">
        <v>16.756</v>
      </c>
      <c r="FT39">
        <v>16.773</v>
      </c>
      <c r="FU39">
        <v>16.919</v>
      </c>
      <c r="FV39">
        <v>16.899000000000001</v>
      </c>
      <c r="FW39">
        <v>17.010000000000002</v>
      </c>
      <c r="FX39">
        <v>17.181000000000001</v>
      </c>
      <c r="FY39">
        <v>17.295999999999999</v>
      </c>
      <c r="FZ39">
        <v>17.376000000000001</v>
      </c>
      <c r="GA39">
        <v>17.725000000000001</v>
      </c>
      <c r="GB39">
        <v>17.582000000000001</v>
      </c>
      <c r="GC39">
        <v>17.616</v>
      </c>
      <c r="GD39">
        <v>17.800999999999998</v>
      </c>
      <c r="GE39">
        <v>18.067</v>
      </c>
      <c r="GF39">
        <v>18.181000000000001</v>
      </c>
      <c r="GG39">
        <v>18.451000000000001</v>
      </c>
      <c r="GH39">
        <v>18.673999999999999</v>
      </c>
      <c r="GI39">
        <v>18.545999999999999</v>
      </c>
      <c r="GJ39">
        <v>18.602</v>
      </c>
      <c r="GK39">
        <v>18.87</v>
      </c>
      <c r="GL39">
        <v>18.974</v>
      </c>
      <c r="GM39">
        <v>19.344000000000001</v>
      </c>
      <c r="GN39">
        <v>19.193000000000001</v>
      </c>
      <c r="GO39">
        <v>19.651</v>
      </c>
      <c r="GP39">
        <v>19.861999999999998</v>
      </c>
      <c r="GQ39">
        <v>20.177</v>
      </c>
      <c r="GR39">
        <v>20.265999999999998</v>
      </c>
      <c r="GS39">
        <v>20.094000000000001</v>
      </c>
      <c r="GT39">
        <v>20.574999999999999</v>
      </c>
      <c r="GU39">
        <v>20.658999999999999</v>
      </c>
      <c r="GV39">
        <v>20.946000000000002</v>
      </c>
      <c r="GW39">
        <v>21.425000000000001</v>
      </c>
      <c r="GX39">
        <v>21.588000000000001</v>
      </c>
      <c r="GY39">
        <v>21.783000000000001</v>
      </c>
      <c r="GZ39">
        <v>21.788</v>
      </c>
      <c r="HA39">
        <v>21.911999999999999</v>
      </c>
      <c r="HB39">
        <v>22.312999999999999</v>
      </c>
      <c r="HC39">
        <v>22.555</v>
      </c>
      <c r="HD39">
        <v>22.911999999999999</v>
      </c>
      <c r="HE39">
        <v>22.805</v>
      </c>
      <c r="HF39">
        <v>23.443000000000001</v>
      </c>
      <c r="HG39">
        <v>23.53</v>
      </c>
      <c r="HH39">
        <v>23.893999999999998</v>
      </c>
      <c r="HI39">
        <v>24.085999999999999</v>
      </c>
      <c r="HJ39">
        <v>24.518999999999998</v>
      </c>
      <c r="HK39">
        <v>24.617999999999999</v>
      </c>
      <c r="HL39">
        <v>25.163</v>
      </c>
      <c r="HM39">
        <v>25.414000000000001</v>
      </c>
      <c r="HN39">
        <v>25.728000000000002</v>
      </c>
      <c r="HO39">
        <v>25.815999999999999</v>
      </c>
      <c r="HP39">
        <v>26.271000000000001</v>
      </c>
      <c r="HQ39">
        <v>26.692</v>
      </c>
      <c r="HR39">
        <v>26.780999999999999</v>
      </c>
      <c r="HS39">
        <v>27.667999999999999</v>
      </c>
      <c r="HT39">
        <v>27.59</v>
      </c>
      <c r="HU39">
        <v>28.036000000000001</v>
      </c>
      <c r="HV39">
        <v>28.457999999999998</v>
      </c>
      <c r="HW39">
        <v>28.71</v>
      </c>
      <c r="HX39">
        <v>28.939</v>
      </c>
      <c r="HY39">
        <v>29.515999999999998</v>
      </c>
      <c r="HZ39">
        <v>29.713999999999999</v>
      </c>
      <c r="IA39">
        <v>30.119</v>
      </c>
      <c r="IB39">
        <v>30.68</v>
      </c>
      <c r="IC39">
        <v>30.725999999999999</v>
      </c>
      <c r="ID39">
        <v>30.911999999999999</v>
      </c>
      <c r="IE39">
        <v>31.939</v>
      </c>
      <c r="IF39">
        <v>32.64</v>
      </c>
      <c r="IG39">
        <v>32.557000000000002</v>
      </c>
      <c r="IH39">
        <v>33.137</v>
      </c>
      <c r="II39">
        <v>33.22</v>
      </c>
      <c r="IJ39">
        <v>34.103999999999999</v>
      </c>
      <c r="IK39">
        <v>34.381999999999998</v>
      </c>
      <c r="IL39">
        <v>34.945999999999998</v>
      </c>
      <c r="IM39">
        <v>34.557000000000002</v>
      </c>
      <c r="IN39">
        <v>35.322000000000003</v>
      </c>
      <c r="IO39">
        <v>35.71</v>
      </c>
      <c r="IP39">
        <v>36.594999999999999</v>
      </c>
      <c r="IQ39">
        <v>36.587000000000003</v>
      </c>
      <c r="IR39">
        <v>36.996000000000002</v>
      </c>
      <c r="IS39">
        <v>37.287999999999997</v>
      </c>
      <c r="IT39">
        <v>37.786000000000001</v>
      </c>
      <c r="IU39">
        <v>38.402999999999999</v>
      </c>
      <c r="IV39">
        <v>39.326000000000001</v>
      </c>
      <c r="IW39">
        <v>39.29</v>
      </c>
      <c r="IX39">
        <v>39.29</v>
      </c>
      <c r="IY39">
        <v>39.947000000000003</v>
      </c>
      <c r="IZ39">
        <v>40.957999999999998</v>
      </c>
      <c r="JA39">
        <v>40.787999999999997</v>
      </c>
      <c r="JB39">
        <v>41.707000000000001</v>
      </c>
      <c r="JC39">
        <v>41.491999999999997</v>
      </c>
      <c r="JD39">
        <v>42.076999999999998</v>
      </c>
      <c r="JE39">
        <v>42.844000000000001</v>
      </c>
      <c r="JF39">
        <v>43.023000000000003</v>
      </c>
      <c r="JG39">
        <v>43.314999999999998</v>
      </c>
      <c r="JH39">
        <v>43.459000000000003</v>
      </c>
      <c r="JI39">
        <v>44.054000000000002</v>
      </c>
      <c r="JJ39">
        <v>44.945</v>
      </c>
      <c r="JK39">
        <v>45.165999999999997</v>
      </c>
      <c r="JL39">
        <v>45.527999999999999</v>
      </c>
      <c r="JM39">
        <v>46.186</v>
      </c>
      <c r="JN39">
        <v>46.435000000000002</v>
      </c>
      <c r="JO39">
        <v>47.057000000000002</v>
      </c>
      <c r="JP39">
        <v>47.506999999999998</v>
      </c>
      <c r="JQ39">
        <v>47.947000000000003</v>
      </c>
      <c r="JR39">
        <v>47.884999999999998</v>
      </c>
      <c r="JS39">
        <v>48.829000000000001</v>
      </c>
      <c r="JT39">
        <v>49.673999999999999</v>
      </c>
      <c r="JU39">
        <v>49.503999999999998</v>
      </c>
      <c r="JV39">
        <v>49.878999999999998</v>
      </c>
      <c r="JW39">
        <v>50.655999999999999</v>
      </c>
      <c r="JX39">
        <v>51.142000000000003</v>
      </c>
      <c r="JY39">
        <v>51.18</v>
      </c>
      <c r="JZ39">
        <v>51.337000000000003</v>
      </c>
      <c r="KA39">
        <v>50.962000000000003</v>
      </c>
      <c r="KB39">
        <v>51.597999999999999</v>
      </c>
      <c r="KC39">
        <v>51.545999999999999</v>
      </c>
      <c r="KD39">
        <v>51.945</v>
      </c>
      <c r="KE39">
        <v>51.994</v>
      </c>
      <c r="KF39">
        <v>51.890999999999998</v>
      </c>
      <c r="KG39">
        <v>52.317999999999998</v>
      </c>
      <c r="KH39">
        <v>52.216999999999999</v>
      </c>
      <c r="KI39">
        <v>52.222000000000001</v>
      </c>
      <c r="KJ39">
        <v>52.631999999999998</v>
      </c>
      <c r="KK39">
        <v>52.45</v>
      </c>
      <c r="KL39">
        <v>52.645000000000003</v>
      </c>
      <c r="KM39">
        <v>52.817</v>
      </c>
      <c r="KN39">
        <v>53.396999999999998</v>
      </c>
      <c r="KO39">
        <v>52.594000000000001</v>
      </c>
      <c r="KP39">
        <v>52.795000000000002</v>
      </c>
      <c r="KQ39">
        <v>52.761000000000003</v>
      </c>
      <c r="KR39">
        <v>53.326999999999998</v>
      </c>
      <c r="KS39">
        <v>53.439</v>
      </c>
      <c r="KT39">
        <v>54.085000000000001</v>
      </c>
      <c r="KU39">
        <v>53.387999999999998</v>
      </c>
      <c r="KV39">
        <v>53.616999999999997</v>
      </c>
      <c r="KW39">
        <v>54.124000000000002</v>
      </c>
      <c r="KX39">
        <v>54.024999999999999</v>
      </c>
      <c r="KY39">
        <v>54.036000000000001</v>
      </c>
      <c r="KZ39">
        <v>54.209000000000003</v>
      </c>
      <c r="LA39">
        <v>54.158999999999999</v>
      </c>
      <c r="LB39">
        <v>54.771999999999998</v>
      </c>
      <c r="LC39">
        <v>55.167999999999999</v>
      </c>
      <c r="LD39">
        <v>55.24</v>
      </c>
      <c r="LE39">
        <v>54.984000000000002</v>
      </c>
      <c r="LF39">
        <v>54.631999999999998</v>
      </c>
      <c r="LG39">
        <v>55.146000000000001</v>
      </c>
      <c r="LH39">
        <v>55.398000000000003</v>
      </c>
      <c r="LI39">
        <v>55.46</v>
      </c>
      <c r="LJ39">
        <v>55.51</v>
      </c>
      <c r="LK39">
        <v>56.128</v>
      </c>
      <c r="LL39">
        <v>56.207000000000001</v>
      </c>
      <c r="LM39">
        <v>55.761000000000003</v>
      </c>
      <c r="LN39">
        <v>56.5</v>
      </c>
      <c r="LO39">
        <v>55.76</v>
      </c>
      <c r="LP39">
        <v>56.564</v>
      </c>
      <c r="LQ39">
        <v>56.366999999999997</v>
      </c>
      <c r="LR39">
        <v>56.707999999999998</v>
      </c>
      <c r="LS39">
        <v>56.779000000000003</v>
      </c>
      <c r="LT39">
        <v>57.267000000000003</v>
      </c>
      <c r="LU39">
        <v>56.835000000000001</v>
      </c>
      <c r="LV39">
        <v>57.362000000000002</v>
      </c>
      <c r="LW39">
        <v>57.817999999999998</v>
      </c>
      <c r="LX39">
        <v>57.218000000000004</v>
      </c>
      <c r="LY39">
        <v>57.573999999999998</v>
      </c>
      <c r="LZ39">
        <v>57.915999999999997</v>
      </c>
      <c r="MA39">
        <v>57.643000000000001</v>
      </c>
      <c r="MB39">
        <v>57.81</v>
      </c>
      <c r="MC39">
        <v>58.515000000000001</v>
      </c>
      <c r="MD39">
        <v>58.335000000000001</v>
      </c>
      <c r="ME39">
        <v>58.262999999999998</v>
      </c>
      <c r="MF39">
        <v>58.555</v>
      </c>
      <c r="MG39">
        <v>58.354999999999997</v>
      </c>
      <c r="MH39">
        <v>58.914000000000001</v>
      </c>
      <c r="MI39">
        <v>59.052</v>
      </c>
      <c r="MJ39">
        <v>59.033000000000001</v>
      </c>
      <c r="MK39">
        <v>59.54</v>
      </c>
      <c r="ML39">
        <v>59.750999999999998</v>
      </c>
      <c r="MM39">
        <v>58.898000000000003</v>
      </c>
      <c r="MN39">
        <v>59.91</v>
      </c>
      <c r="MO39">
        <v>59.503999999999998</v>
      </c>
      <c r="MP39">
        <v>59.969000000000001</v>
      </c>
      <c r="MQ39">
        <v>60.628999999999998</v>
      </c>
      <c r="MR39">
        <v>59.975999999999999</v>
      </c>
      <c r="MS39">
        <v>60.234999999999999</v>
      </c>
      <c r="MT39">
        <v>60.218000000000004</v>
      </c>
      <c r="MU39">
        <v>60.795999999999999</v>
      </c>
      <c r="MV39">
        <v>60.393000000000001</v>
      </c>
      <c r="MW39">
        <v>60.945</v>
      </c>
      <c r="MX39">
        <v>61.234000000000002</v>
      </c>
      <c r="MY39">
        <v>61.3</v>
      </c>
      <c r="MZ39">
        <v>61.758000000000003</v>
      </c>
      <c r="NA39">
        <v>61.423999999999999</v>
      </c>
      <c r="NB39">
        <v>61.271999999999998</v>
      </c>
      <c r="NC39">
        <v>61.374000000000002</v>
      </c>
      <c r="ND39">
        <v>61.476999999999997</v>
      </c>
      <c r="NE39">
        <v>61.158999999999999</v>
      </c>
      <c r="NF39">
        <v>62.026000000000003</v>
      </c>
      <c r="NG39">
        <v>62.241999999999997</v>
      </c>
      <c r="NH39">
        <v>62.777999999999999</v>
      </c>
      <c r="NI39">
        <v>61.851999999999997</v>
      </c>
      <c r="NJ39">
        <v>62.552</v>
      </c>
      <c r="NK39">
        <v>63.03</v>
      </c>
      <c r="NL39">
        <v>62.581000000000003</v>
      </c>
      <c r="NM39">
        <v>63.289000000000001</v>
      </c>
      <c r="NN39">
        <v>63.295999999999999</v>
      </c>
      <c r="NO39">
        <v>63.261000000000003</v>
      </c>
      <c r="NP39">
        <v>63.353999999999999</v>
      </c>
      <c r="NQ39">
        <v>63.81</v>
      </c>
      <c r="NR39">
        <v>63.789000000000001</v>
      </c>
      <c r="NS39">
        <v>63.984000000000002</v>
      </c>
      <c r="NT39">
        <v>63.423999999999999</v>
      </c>
      <c r="NU39">
        <v>63.633000000000003</v>
      </c>
      <c r="NV39">
        <v>63.807000000000002</v>
      </c>
      <c r="NW39">
        <v>63.969000000000001</v>
      </c>
      <c r="NX39">
        <v>64.697999999999993</v>
      </c>
      <c r="NY39">
        <v>64.516999999999996</v>
      </c>
      <c r="NZ39">
        <v>64.75</v>
      </c>
      <c r="OA39">
        <v>64.826999999999998</v>
      </c>
      <c r="OB39">
        <v>64.656999999999996</v>
      </c>
      <c r="OC39">
        <v>65.488</v>
      </c>
      <c r="OD39">
        <v>65.441999999999993</v>
      </c>
      <c r="OE39">
        <v>65.379000000000005</v>
      </c>
      <c r="OF39">
        <v>65.034999999999997</v>
      </c>
      <c r="OG39">
        <v>65.748999999999995</v>
      </c>
      <c r="OH39">
        <v>65.944000000000003</v>
      </c>
      <c r="OI39">
        <v>65.905000000000001</v>
      </c>
      <c r="OJ39">
        <v>65.777000000000001</v>
      </c>
      <c r="OK39">
        <v>66.802999999999997</v>
      </c>
      <c r="OL39">
        <v>66.241</v>
      </c>
      <c r="OM39">
        <v>66.759</v>
      </c>
      <c r="ON39">
        <v>66.225999999999999</v>
      </c>
      <c r="OO39">
        <v>66.849000000000004</v>
      </c>
      <c r="OP39">
        <v>66.542000000000002</v>
      </c>
      <c r="OQ39">
        <v>66.991</v>
      </c>
      <c r="OR39">
        <v>67.09</v>
      </c>
      <c r="OS39">
        <v>67.801000000000002</v>
      </c>
      <c r="OT39">
        <v>67.153999999999996</v>
      </c>
      <c r="OU39">
        <v>67.953000000000003</v>
      </c>
      <c r="OV39">
        <v>67.981999999999999</v>
      </c>
      <c r="OW39">
        <v>67.811999999999998</v>
      </c>
      <c r="OX39">
        <v>68.22</v>
      </c>
      <c r="OY39">
        <v>68.093999999999994</v>
      </c>
      <c r="OZ39">
        <v>67.995999999999995</v>
      </c>
      <c r="PA39">
        <v>68.346000000000004</v>
      </c>
      <c r="PB39">
        <v>68.905000000000001</v>
      </c>
      <c r="PC39">
        <v>69.2</v>
      </c>
      <c r="PD39">
        <v>69.244</v>
      </c>
      <c r="PE39">
        <v>69.366</v>
      </c>
      <c r="PF39">
        <v>69.268000000000001</v>
      </c>
      <c r="PG39">
        <v>69.031000000000006</v>
      </c>
      <c r="PH39">
        <v>69.534000000000006</v>
      </c>
      <c r="PI39">
        <v>69.298000000000002</v>
      </c>
      <c r="PJ39">
        <v>68.947999999999993</v>
      </c>
      <c r="PK39">
        <v>69.744</v>
      </c>
      <c r="PL39">
        <v>70.234999999999999</v>
      </c>
      <c r="PM39">
        <v>70.122</v>
      </c>
      <c r="PN39">
        <v>70.234999999999999</v>
      </c>
      <c r="PO39">
        <v>70.308000000000007</v>
      </c>
      <c r="PP39">
        <v>70.078999999999994</v>
      </c>
      <c r="PQ39">
        <v>70.037999999999997</v>
      </c>
      <c r="PR39">
        <v>70.233999999999995</v>
      </c>
      <c r="PS39">
        <v>70.697999999999993</v>
      </c>
      <c r="PT39">
        <v>70.277000000000001</v>
      </c>
      <c r="PU39">
        <v>70.784000000000006</v>
      </c>
      <c r="PV39">
        <v>71.052000000000007</v>
      </c>
      <c r="PW39">
        <v>71.277000000000001</v>
      </c>
      <c r="PX39">
        <v>70.992000000000004</v>
      </c>
      <c r="PY39">
        <v>71.338999999999999</v>
      </c>
      <c r="PZ39">
        <v>71.741</v>
      </c>
      <c r="QA39">
        <v>71.66</v>
      </c>
    </row>
    <row r="40" spans="1:443" x14ac:dyDescent="0.25">
      <c r="A40" t="s">
        <v>87</v>
      </c>
      <c r="B40" t="s">
        <v>88</v>
      </c>
      <c r="D40">
        <v>1</v>
      </c>
      <c r="E40">
        <v>13.882999999999999</v>
      </c>
      <c r="F40">
        <v>14.323</v>
      </c>
      <c r="G40">
        <v>14.439</v>
      </c>
      <c r="H40">
        <v>14.542</v>
      </c>
      <c r="I40">
        <v>14.721</v>
      </c>
      <c r="J40">
        <v>14.718999999999999</v>
      </c>
      <c r="K40">
        <v>14.718999999999999</v>
      </c>
      <c r="L40">
        <v>14.709</v>
      </c>
      <c r="M40">
        <v>14.712999999999999</v>
      </c>
      <c r="N40">
        <v>14.712999999999999</v>
      </c>
      <c r="O40">
        <v>14.728</v>
      </c>
      <c r="P40">
        <v>14.718999999999999</v>
      </c>
      <c r="Q40">
        <v>14.721</v>
      </c>
      <c r="R40">
        <v>14.71</v>
      </c>
      <c r="S40">
        <v>14.775</v>
      </c>
      <c r="T40">
        <v>14.667</v>
      </c>
      <c r="U40">
        <v>14.871</v>
      </c>
      <c r="V40">
        <v>14.683</v>
      </c>
      <c r="W40">
        <v>14.74</v>
      </c>
      <c r="X40">
        <v>14.638</v>
      </c>
      <c r="Y40">
        <v>14.654999999999999</v>
      </c>
      <c r="Z40">
        <v>14.685</v>
      </c>
      <c r="AA40">
        <v>14.673999999999999</v>
      </c>
      <c r="AB40">
        <v>14.599</v>
      </c>
      <c r="AC40">
        <v>14.759</v>
      </c>
      <c r="AD40">
        <v>14.695</v>
      </c>
      <c r="AE40">
        <v>14.72</v>
      </c>
      <c r="AF40">
        <v>14.589</v>
      </c>
      <c r="AG40">
        <v>14.596</v>
      </c>
      <c r="AH40">
        <v>14.62</v>
      </c>
      <c r="AI40">
        <v>14.596</v>
      </c>
      <c r="AJ40">
        <v>14.722</v>
      </c>
      <c r="AK40">
        <v>14.712</v>
      </c>
      <c r="AL40">
        <v>14.784000000000001</v>
      </c>
      <c r="AM40">
        <v>14.682</v>
      </c>
      <c r="AN40">
        <v>14.916</v>
      </c>
      <c r="AO40">
        <v>14.906000000000001</v>
      </c>
      <c r="AP40">
        <v>14.542</v>
      </c>
      <c r="AQ40">
        <v>14.849</v>
      </c>
      <c r="AR40">
        <v>14.653</v>
      </c>
      <c r="AS40">
        <v>14.685</v>
      </c>
      <c r="AT40">
        <v>14.704000000000001</v>
      </c>
      <c r="AU40">
        <v>14.692</v>
      </c>
      <c r="AV40">
        <v>14.708</v>
      </c>
      <c r="AW40">
        <v>14.736000000000001</v>
      </c>
      <c r="AX40">
        <v>14.664</v>
      </c>
      <c r="AY40">
        <v>14.709</v>
      </c>
      <c r="AZ40">
        <v>14.617000000000001</v>
      </c>
      <c r="BA40">
        <v>14.7</v>
      </c>
      <c r="BB40">
        <v>14.646000000000001</v>
      </c>
      <c r="BC40">
        <v>14.756</v>
      </c>
      <c r="BD40">
        <v>14.731999999999999</v>
      </c>
      <c r="BE40">
        <v>14.754</v>
      </c>
      <c r="BF40">
        <v>14.673999999999999</v>
      </c>
      <c r="BG40">
        <v>14.72</v>
      </c>
      <c r="BH40">
        <v>14.656000000000001</v>
      </c>
      <c r="BI40">
        <v>14.794</v>
      </c>
      <c r="BJ40">
        <v>14.8</v>
      </c>
      <c r="BK40">
        <v>14.808999999999999</v>
      </c>
      <c r="BL40">
        <v>14.821999999999999</v>
      </c>
      <c r="BM40">
        <v>14.831</v>
      </c>
      <c r="BN40">
        <v>14.757</v>
      </c>
      <c r="BO40">
        <v>14.76</v>
      </c>
      <c r="BP40">
        <v>14.739000000000001</v>
      </c>
      <c r="BQ40">
        <v>14.791</v>
      </c>
      <c r="BR40">
        <v>14.852</v>
      </c>
      <c r="BS40">
        <v>14.775</v>
      </c>
      <c r="BT40">
        <v>14.757</v>
      </c>
      <c r="BU40">
        <v>14.795999999999999</v>
      </c>
      <c r="BV40">
        <v>14.861000000000001</v>
      </c>
      <c r="BW40">
        <v>14.932</v>
      </c>
      <c r="BX40">
        <v>14.849</v>
      </c>
      <c r="BY40">
        <v>14.813000000000001</v>
      </c>
      <c r="BZ40">
        <v>14.87</v>
      </c>
      <c r="CA40">
        <v>14.775</v>
      </c>
      <c r="CB40">
        <v>14.775</v>
      </c>
      <c r="CC40">
        <v>14.795999999999999</v>
      </c>
      <c r="CD40">
        <v>14.888</v>
      </c>
      <c r="CE40">
        <v>14.935</v>
      </c>
      <c r="CF40">
        <v>14.861000000000001</v>
      </c>
      <c r="CG40">
        <v>14.754</v>
      </c>
      <c r="CH40">
        <v>14.811999999999999</v>
      </c>
      <c r="CI40">
        <v>14.775</v>
      </c>
      <c r="CJ40">
        <v>14.948</v>
      </c>
      <c r="CK40">
        <v>15.016</v>
      </c>
      <c r="CL40">
        <v>14.833</v>
      </c>
      <c r="CM40">
        <v>14.926</v>
      </c>
      <c r="CN40">
        <v>14.907999999999999</v>
      </c>
      <c r="CO40">
        <v>14.843</v>
      </c>
      <c r="CP40">
        <v>14.858000000000001</v>
      </c>
      <c r="CQ40">
        <v>14.843</v>
      </c>
      <c r="CR40">
        <v>14.897</v>
      </c>
      <c r="CS40">
        <v>14.944000000000001</v>
      </c>
      <c r="CT40">
        <v>14.997</v>
      </c>
      <c r="CU40">
        <v>14.941000000000001</v>
      </c>
      <c r="CV40">
        <v>14.96</v>
      </c>
      <c r="CW40">
        <v>14.849</v>
      </c>
      <c r="CX40">
        <v>14.888</v>
      </c>
      <c r="CY40">
        <v>15.042999999999999</v>
      </c>
      <c r="CZ40">
        <v>15.026999999999999</v>
      </c>
      <c r="DA40">
        <v>15.042999999999999</v>
      </c>
      <c r="DB40">
        <v>15.019</v>
      </c>
      <c r="DC40">
        <v>14.996</v>
      </c>
      <c r="DD40">
        <v>15.052</v>
      </c>
      <c r="DE40">
        <v>15.148</v>
      </c>
      <c r="DF40">
        <v>15.098000000000001</v>
      </c>
      <c r="DG40">
        <v>15.061999999999999</v>
      </c>
      <c r="DH40">
        <v>15.052</v>
      </c>
      <c r="DI40">
        <v>15.157</v>
      </c>
      <c r="DJ40">
        <v>15.135999999999999</v>
      </c>
      <c r="DK40">
        <v>15.292999999999999</v>
      </c>
      <c r="DL40">
        <v>15.092000000000001</v>
      </c>
      <c r="DM40">
        <v>15.191000000000001</v>
      </c>
      <c r="DN40">
        <v>15.204000000000001</v>
      </c>
      <c r="DO40">
        <v>15.138</v>
      </c>
      <c r="DP40">
        <v>15.343999999999999</v>
      </c>
      <c r="DQ40">
        <v>15.281000000000001</v>
      </c>
      <c r="DR40">
        <v>15.222</v>
      </c>
      <c r="DS40">
        <v>15.284000000000001</v>
      </c>
      <c r="DT40">
        <v>15.371</v>
      </c>
      <c r="DU40">
        <v>15.4</v>
      </c>
      <c r="DV40">
        <v>15.51</v>
      </c>
      <c r="DW40">
        <v>15.445</v>
      </c>
      <c r="DX40">
        <v>15.426</v>
      </c>
      <c r="DY40">
        <v>15.39</v>
      </c>
      <c r="DZ40">
        <v>15.538</v>
      </c>
      <c r="EA40">
        <v>15.590999999999999</v>
      </c>
      <c r="EB40">
        <v>15.462999999999999</v>
      </c>
      <c r="EC40">
        <v>15.552</v>
      </c>
      <c r="ED40">
        <v>15.696</v>
      </c>
      <c r="EE40">
        <v>15.694000000000001</v>
      </c>
      <c r="EF40">
        <v>15.571</v>
      </c>
      <c r="EG40">
        <v>15.654999999999999</v>
      </c>
      <c r="EH40">
        <v>15.673999999999999</v>
      </c>
      <c r="EI40">
        <v>15.826000000000001</v>
      </c>
      <c r="EJ40">
        <v>15.836</v>
      </c>
      <c r="EK40">
        <v>15.826000000000001</v>
      </c>
      <c r="EL40">
        <v>15.874000000000001</v>
      </c>
      <c r="EM40">
        <v>15.965</v>
      </c>
      <c r="EN40">
        <v>16.039000000000001</v>
      </c>
      <c r="EO40">
        <v>15.907999999999999</v>
      </c>
      <c r="EP40">
        <v>15.901999999999999</v>
      </c>
      <c r="EQ40">
        <v>16.119</v>
      </c>
      <c r="ER40">
        <v>16.071999999999999</v>
      </c>
      <c r="ES40">
        <v>16.353000000000002</v>
      </c>
      <c r="ET40">
        <v>16.135999999999999</v>
      </c>
      <c r="EU40">
        <v>16.324999999999999</v>
      </c>
      <c r="EV40">
        <v>16.324999999999999</v>
      </c>
      <c r="EW40">
        <v>16.212</v>
      </c>
      <c r="EX40">
        <v>16.332999999999998</v>
      </c>
      <c r="EY40">
        <v>16.388999999999999</v>
      </c>
      <c r="EZ40">
        <v>16.417000000000002</v>
      </c>
      <c r="FA40">
        <v>16.452999999999999</v>
      </c>
      <c r="FB40">
        <v>16.521999999999998</v>
      </c>
      <c r="FC40">
        <v>16.614000000000001</v>
      </c>
      <c r="FD40">
        <v>16.640999999999998</v>
      </c>
      <c r="FE40">
        <v>16.634</v>
      </c>
      <c r="FF40">
        <v>16.756</v>
      </c>
      <c r="FG40">
        <v>16.940000000000001</v>
      </c>
      <c r="FH40">
        <v>16.922999999999998</v>
      </c>
      <c r="FI40">
        <v>17.003</v>
      </c>
      <c r="FJ40">
        <v>17.303000000000001</v>
      </c>
      <c r="FK40">
        <v>17.312999999999999</v>
      </c>
      <c r="FL40">
        <v>17.279</v>
      </c>
      <c r="FM40">
        <v>17.408000000000001</v>
      </c>
      <c r="FN40">
        <v>17.352</v>
      </c>
      <c r="FO40">
        <v>17.431999999999999</v>
      </c>
      <c r="FP40">
        <v>17.613</v>
      </c>
      <c r="FQ40">
        <v>17.821000000000002</v>
      </c>
      <c r="FR40">
        <v>17.689</v>
      </c>
      <c r="FS40">
        <v>18.010000000000002</v>
      </c>
      <c r="FT40">
        <v>17.861000000000001</v>
      </c>
      <c r="FU40">
        <v>18.033999999999999</v>
      </c>
      <c r="FV40">
        <v>18.291</v>
      </c>
      <c r="FW40">
        <v>18.373999999999999</v>
      </c>
      <c r="FX40">
        <v>18.295000000000002</v>
      </c>
      <c r="FY40">
        <v>18.550999999999998</v>
      </c>
      <c r="FZ40">
        <v>18.715</v>
      </c>
      <c r="GA40">
        <v>19.065000000000001</v>
      </c>
      <c r="GB40">
        <v>19.172999999999998</v>
      </c>
      <c r="GC40">
        <v>19.260999999999999</v>
      </c>
      <c r="GD40">
        <v>19.388000000000002</v>
      </c>
      <c r="GE40">
        <v>19.547000000000001</v>
      </c>
      <c r="GF40">
        <v>19.803000000000001</v>
      </c>
      <c r="GG40">
        <v>19.847000000000001</v>
      </c>
      <c r="GH40">
        <v>20.209</v>
      </c>
      <c r="GI40">
        <v>19.97</v>
      </c>
      <c r="GJ40">
        <v>20.501000000000001</v>
      </c>
      <c r="GK40">
        <v>20.376999999999999</v>
      </c>
      <c r="GL40">
        <v>20.507000000000001</v>
      </c>
      <c r="GM40">
        <v>20.905000000000001</v>
      </c>
      <c r="GN40">
        <v>21.09</v>
      </c>
      <c r="GO40">
        <v>21.41</v>
      </c>
      <c r="GP40">
        <v>21.954999999999998</v>
      </c>
      <c r="GQ40">
        <v>22.018999999999998</v>
      </c>
      <c r="GR40">
        <v>22.251000000000001</v>
      </c>
      <c r="GS40">
        <v>22.353999999999999</v>
      </c>
      <c r="GT40">
        <v>23.027999999999999</v>
      </c>
      <c r="GU40">
        <v>22.972999999999999</v>
      </c>
      <c r="GV40">
        <v>22.898</v>
      </c>
      <c r="GW40">
        <v>23.07</v>
      </c>
      <c r="GX40">
        <v>23.847000000000001</v>
      </c>
      <c r="GY40">
        <v>23.93</v>
      </c>
      <c r="GZ40">
        <v>24.073</v>
      </c>
      <c r="HA40">
        <v>24.648</v>
      </c>
      <c r="HB40">
        <v>24.907</v>
      </c>
      <c r="HC40">
        <v>24.757000000000001</v>
      </c>
      <c r="HD40">
        <v>25.34</v>
      </c>
      <c r="HE40">
        <v>26.067</v>
      </c>
      <c r="HF40">
        <v>26.373000000000001</v>
      </c>
      <c r="HG40">
        <v>26.709</v>
      </c>
      <c r="HH40">
        <v>26.63</v>
      </c>
      <c r="HI40">
        <v>26.927</v>
      </c>
      <c r="HJ40">
        <v>27.332999999999998</v>
      </c>
      <c r="HK40">
        <v>28.186</v>
      </c>
      <c r="HL40">
        <v>28.175999999999998</v>
      </c>
      <c r="HM40">
        <v>29.152000000000001</v>
      </c>
      <c r="HN40">
        <v>28.664000000000001</v>
      </c>
      <c r="HO40">
        <v>29.692</v>
      </c>
      <c r="HP40">
        <v>29.988</v>
      </c>
      <c r="HQ40">
        <v>30.707999999999998</v>
      </c>
      <c r="HR40">
        <v>30.1</v>
      </c>
      <c r="HS40">
        <v>30.652000000000001</v>
      </c>
      <c r="HT40">
        <v>31.495000000000001</v>
      </c>
      <c r="HU40">
        <v>31.83</v>
      </c>
      <c r="HV40">
        <v>32.718000000000004</v>
      </c>
      <c r="HW40">
        <v>32.64</v>
      </c>
      <c r="HX40">
        <v>32.646999999999998</v>
      </c>
      <c r="HY40">
        <v>33.554000000000002</v>
      </c>
      <c r="HZ40">
        <v>33.588000000000001</v>
      </c>
      <c r="IA40">
        <v>34.103999999999999</v>
      </c>
      <c r="IB40">
        <v>35.420999999999999</v>
      </c>
      <c r="IC40">
        <v>35.935000000000002</v>
      </c>
      <c r="ID40">
        <v>35.706000000000003</v>
      </c>
      <c r="IE40">
        <v>36.616999999999997</v>
      </c>
      <c r="IF40">
        <v>36.654000000000003</v>
      </c>
      <c r="IG40">
        <v>37.406999999999996</v>
      </c>
      <c r="IH40">
        <v>37.588999999999999</v>
      </c>
      <c r="II40">
        <v>38.231999999999999</v>
      </c>
      <c r="IJ40">
        <v>38.533999999999999</v>
      </c>
      <c r="IK40">
        <v>39.398000000000003</v>
      </c>
      <c r="IL40">
        <v>40.125</v>
      </c>
      <c r="IM40">
        <v>40.134999999999998</v>
      </c>
      <c r="IN40">
        <v>39.890999999999998</v>
      </c>
      <c r="IO40">
        <v>41.466999999999999</v>
      </c>
      <c r="IP40">
        <v>41.408999999999999</v>
      </c>
      <c r="IQ40">
        <v>41.4</v>
      </c>
      <c r="IR40">
        <v>42.515999999999998</v>
      </c>
      <c r="IS40">
        <v>43.738999999999997</v>
      </c>
      <c r="IT40">
        <v>44.552999999999997</v>
      </c>
      <c r="IU40">
        <v>44.024999999999999</v>
      </c>
      <c r="IV40">
        <v>44.61</v>
      </c>
      <c r="IW40">
        <v>45.415999999999997</v>
      </c>
      <c r="IX40">
        <v>46.000999999999998</v>
      </c>
      <c r="IY40">
        <v>47.05</v>
      </c>
      <c r="IZ40">
        <v>46.991999999999997</v>
      </c>
      <c r="JA40">
        <v>47.828000000000003</v>
      </c>
      <c r="JB40">
        <v>47.354999999999997</v>
      </c>
      <c r="JC40">
        <v>48.476999999999997</v>
      </c>
      <c r="JD40">
        <v>48.95</v>
      </c>
      <c r="JE40">
        <v>49.417999999999999</v>
      </c>
      <c r="JF40">
        <v>49.534999999999997</v>
      </c>
      <c r="JG40">
        <v>50.677999999999997</v>
      </c>
      <c r="JH40">
        <v>50.887999999999998</v>
      </c>
      <c r="JI40">
        <v>51.423999999999999</v>
      </c>
      <c r="JJ40">
        <v>51.381999999999998</v>
      </c>
      <c r="JK40">
        <v>51.396000000000001</v>
      </c>
      <c r="JL40">
        <v>51.860999999999997</v>
      </c>
      <c r="JM40">
        <v>51.747</v>
      </c>
      <c r="JN40">
        <v>52.16</v>
      </c>
      <c r="JO40">
        <v>52.036000000000001</v>
      </c>
      <c r="JP40">
        <v>52.218000000000004</v>
      </c>
      <c r="JQ40">
        <v>53.12</v>
      </c>
      <c r="JR40">
        <v>52.951000000000001</v>
      </c>
      <c r="JS40">
        <v>52.473999999999997</v>
      </c>
      <c r="JT40">
        <v>51.988999999999997</v>
      </c>
      <c r="JU40">
        <v>52.235999999999997</v>
      </c>
      <c r="JV40">
        <v>52.110999999999997</v>
      </c>
      <c r="JW40">
        <v>52.107999999999997</v>
      </c>
      <c r="JX40">
        <v>52.645000000000003</v>
      </c>
      <c r="JY40">
        <v>52.268000000000001</v>
      </c>
      <c r="JZ40">
        <v>52.23</v>
      </c>
      <c r="KA40">
        <v>52.389000000000003</v>
      </c>
      <c r="KB40">
        <v>52.072000000000003</v>
      </c>
      <c r="KC40">
        <v>52.636000000000003</v>
      </c>
      <c r="KD40">
        <v>52.253</v>
      </c>
      <c r="KE40">
        <v>52.554000000000002</v>
      </c>
      <c r="KF40">
        <v>52.868000000000002</v>
      </c>
      <c r="KG40">
        <v>52.71</v>
      </c>
      <c r="KH40">
        <v>52.636000000000003</v>
      </c>
      <c r="KI40">
        <v>53.030999999999999</v>
      </c>
      <c r="KJ40">
        <v>53.805</v>
      </c>
      <c r="KK40">
        <v>53.314999999999998</v>
      </c>
      <c r="KL40">
        <v>53.591999999999999</v>
      </c>
      <c r="KM40">
        <v>53.68</v>
      </c>
      <c r="KN40">
        <v>53.201999999999998</v>
      </c>
      <c r="KO40">
        <v>54.432000000000002</v>
      </c>
      <c r="KP40">
        <v>53.436</v>
      </c>
      <c r="KQ40">
        <v>53.987000000000002</v>
      </c>
      <c r="KR40">
        <v>54.331000000000003</v>
      </c>
      <c r="KS40">
        <v>53.606000000000002</v>
      </c>
      <c r="KT40">
        <v>54.616</v>
      </c>
      <c r="KU40">
        <v>54.253</v>
      </c>
      <c r="KV40">
        <v>53.366</v>
      </c>
      <c r="KW40">
        <v>54.822000000000003</v>
      </c>
      <c r="KX40">
        <v>54.387</v>
      </c>
      <c r="KY40">
        <v>54.677</v>
      </c>
      <c r="KZ40">
        <v>54.320999999999998</v>
      </c>
      <c r="LA40">
        <v>54.994999999999997</v>
      </c>
      <c r="LB40">
        <v>54.884</v>
      </c>
      <c r="LC40">
        <v>54.917000000000002</v>
      </c>
      <c r="LD40">
        <v>55.183999999999997</v>
      </c>
      <c r="LE40">
        <v>55.32</v>
      </c>
      <c r="LF40">
        <v>55.47</v>
      </c>
      <c r="LG40">
        <v>56.235999999999997</v>
      </c>
      <c r="LH40">
        <v>55.146999999999998</v>
      </c>
      <c r="LI40">
        <v>54.817</v>
      </c>
      <c r="LJ40">
        <v>55.984999999999999</v>
      </c>
      <c r="LK40">
        <v>56.043999999999997</v>
      </c>
      <c r="LL40">
        <v>55.816000000000003</v>
      </c>
      <c r="LM40">
        <v>56.124000000000002</v>
      </c>
      <c r="LN40">
        <v>56.194000000000003</v>
      </c>
      <c r="LO40">
        <v>56.514000000000003</v>
      </c>
      <c r="LP40">
        <v>56.508000000000003</v>
      </c>
      <c r="LQ40">
        <v>57.372</v>
      </c>
      <c r="LR40">
        <v>56.819000000000003</v>
      </c>
      <c r="LS40">
        <v>56.026000000000003</v>
      </c>
      <c r="LT40">
        <v>56.597000000000001</v>
      </c>
      <c r="LU40">
        <v>56.722999999999999</v>
      </c>
      <c r="LV40">
        <v>57.195</v>
      </c>
      <c r="LW40">
        <v>57.009</v>
      </c>
      <c r="LX40">
        <v>57.134</v>
      </c>
      <c r="LY40">
        <v>57.545999999999999</v>
      </c>
      <c r="LZ40">
        <v>57.19</v>
      </c>
      <c r="MA40">
        <v>57.168999999999997</v>
      </c>
      <c r="MB40">
        <v>57.337000000000003</v>
      </c>
      <c r="MC40">
        <v>58.542999999999999</v>
      </c>
      <c r="MD40">
        <v>57.524999999999999</v>
      </c>
      <c r="ME40">
        <v>58.459000000000003</v>
      </c>
      <c r="MF40">
        <v>58.665999999999997</v>
      </c>
      <c r="MG40">
        <v>58.16</v>
      </c>
      <c r="MH40">
        <v>58.411000000000001</v>
      </c>
      <c r="MI40">
        <v>58.523000000000003</v>
      </c>
      <c r="MJ40">
        <v>58.838000000000001</v>
      </c>
      <c r="MK40">
        <v>58.423000000000002</v>
      </c>
      <c r="ML40">
        <v>59.89</v>
      </c>
      <c r="MM40">
        <v>58.451000000000001</v>
      </c>
      <c r="MN40">
        <v>59.463000000000001</v>
      </c>
      <c r="MO40">
        <v>59.337000000000003</v>
      </c>
      <c r="MP40">
        <v>59.048999999999999</v>
      </c>
      <c r="MQ40">
        <v>59.57</v>
      </c>
      <c r="MR40">
        <v>59.808999999999997</v>
      </c>
      <c r="MS40">
        <v>60.18</v>
      </c>
      <c r="MT40">
        <v>59.828000000000003</v>
      </c>
      <c r="MU40">
        <v>60.322000000000003</v>
      </c>
      <c r="MV40">
        <v>60.671999999999997</v>
      </c>
      <c r="MW40">
        <v>60.219000000000001</v>
      </c>
      <c r="MX40">
        <v>60.73</v>
      </c>
      <c r="MY40">
        <v>60.851999999999997</v>
      </c>
      <c r="MZ40">
        <v>60.44</v>
      </c>
      <c r="NA40">
        <v>61.564999999999998</v>
      </c>
      <c r="NB40">
        <v>61.328000000000003</v>
      </c>
      <c r="NC40">
        <v>61.345999999999997</v>
      </c>
      <c r="ND40">
        <v>61.98</v>
      </c>
      <c r="NE40">
        <v>61.633000000000003</v>
      </c>
      <c r="NF40">
        <v>62.11</v>
      </c>
      <c r="NG40">
        <v>61.850999999999999</v>
      </c>
      <c r="NH40">
        <v>61.801000000000002</v>
      </c>
      <c r="NI40">
        <v>62.353999999999999</v>
      </c>
      <c r="NJ40">
        <v>62.636000000000003</v>
      </c>
      <c r="NK40">
        <v>62.834000000000003</v>
      </c>
      <c r="NL40">
        <v>63.506999999999998</v>
      </c>
      <c r="NM40">
        <v>63.682000000000002</v>
      </c>
      <c r="NN40">
        <v>63.801000000000002</v>
      </c>
      <c r="NO40">
        <v>63.177</v>
      </c>
      <c r="NP40">
        <v>63.915999999999997</v>
      </c>
      <c r="NQ40">
        <v>63.668999999999997</v>
      </c>
      <c r="NR40">
        <v>64.349999999999994</v>
      </c>
      <c r="NS40">
        <v>64.545000000000002</v>
      </c>
      <c r="NT40">
        <v>64.543000000000006</v>
      </c>
      <c r="NU40">
        <v>64.528000000000006</v>
      </c>
      <c r="NV40">
        <v>65.147999999999996</v>
      </c>
      <c r="NW40">
        <v>65.423000000000002</v>
      </c>
      <c r="NX40">
        <v>65.287999999999997</v>
      </c>
      <c r="NY40">
        <v>64.852999999999994</v>
      </c>
      <c r="NZ40">
        <v>66.069999999999993</v>
      </c>
      <c r="OA40">
        <v>65.584000000000003</v>
      </c>
      <c r="OB40">
        <v>66.116</v>
      </c>
      <c r="OC40">
        <v>65.992000000000004</v>
      </c>
      <c r="OD40">
        <v>66.48</v>
      </c>
      <c r="OE40">
        <v>66.863</v>
      </c>
      <c r="OF40">
        <v>65.989000000000004</v>
      </c>
      <c r="OG40">
        <v>67.320999999999998</v>
      </c>
      <c r="OH40">
        <v>67.263999999999996</v>
      </c>
      <c r="OI40">
        <v>67.475999999999999</v>
      </c>
      <c r="OJ40">
        <v>67.742000000000004</v>
      </c>
      <c r="OK40">
        <v>67.167000000000002</v>
      </c>
      <c r="OL40">
        <v>68.093000000000004</v>
      </c>
      <c r="OM40">
        <v>67.010999999999996</v>
      </c>
      <c r="ON40">
        <v>67.293000000000006</v>
      </c>
      <c r="OO40">
        <v>67.549000000000007</v>
      </c>
      <c r="OP40">
        <v>68.052000000000007</v>
      </c>
      <c r="OQ40">
        <v>68.304000000000002</v>
      </c>
      <c r="OR40">
        <v>68.542000000000002</v>
      </c>
      <c r="OS40">
        <v>68.471999999999994</v>
      </c>
      <c r="OT40">
        <v>68.528000000000006</v>
      </c>
      <c r="OU40">
        <v>68.457999999999998</v>
      </c>
      <c r="OV40">
        <v>68.933999999999997</v>
      </c>
      <c r="OW40">
        <v>69.215999999999994</v>
      </c>
      <c r="OX40">
        <v>69.256</v>
      </c>
      <c r="OY40">
        <v>69.605999999999995</v>
      </c>
      <c r="OZ40">
        <v>69.704999999999998</v>
      </c>
      <c r="PA40">
        <v>69.774000000000001</v>
      </c>
      <c r="PB40">
        <v>69.659000000000006</v>
      </c>
      <c r="PC40">
        <v>69.983000000000004</v>
      </c>
      <c r="PD40">
        <v>70.03</v>
      </c>
      <c r="PE40">
        <v>70.344999999999999</v>
      </c>
      <c r="PF40">
        <v>69.575000000000003</v>
      </c>
      <c r="PG40">
        <v>69.701999999999998</v>
      </c>
      <c r="PH40">
        <v>70.260000000000005</v>
      </c>
      <c r="PI40">
        <v>70.388999999999996</v>
      </c>
      <c r="PJ40">
        <v>70.599000000000004</v>
      </c>
      <c r="PK40">
        <v>70.665999999999997</v>
      </c>
      <c r="PL40">
        <v>70.933999999999997</v>
      </c>
      <c r="PM40">
        <v>70.905000000000001</v>
      </c>
      <c r="PN40">
        <v>70.599000000000004</v>
      </c>
      <c r="PO40">
        <v>71.682000000000002</v>
      </c>
      <c r="PP40">
        <v>71.364999999999995</v>
      </c>
      <c r="PQ40">
        <v>71.072999999999993</v>
      </c>
      <c r="PR40">
        <v>71.661000000000001</v>
      </c>
      <c r="PS40">
        <v>71.426000000000002</v>
      </c>
      <c r="PT40">
        <v>72.096000000000004</v>
      </c>
      <c r="PU40">
        <v>72.045000000000002</v>
      </c>
      <c r="PV40">
        <v>72.453999999999994</v>
      </c>
      <c r="PW40">
        <v>72.314999999999998</v>
      </c>
      <c r="PX40">
        <v>72.393000000000001</v>
      </c>
      <c r="PY40">
        <v>72.885000000000005</v>
      </c>
      <c r="PZ40">
        <v>72.61</v>
      </c>
      <c r="QA40">
        <v>72.531000000000006</v>
      </c>
    </row>
    <row r="41" spans="1:443" x14ac:dyDescent="0.25">
      <c r="A41" t="s">
        <v>57</v>
      </c>
      <c r="B41" t="s">
        <v>58</v>
      </c>
      <c r="D41">
        <v>1</v>
      </c>
      <c r="E41">
        <v>15.061</v>
      </c>
      <c r="F41">
        <v>15.88</v>
      </c>
      <c r="G41">
        <v>16.257999999999999</v>
      </c>
      <c r="H41">
        <v>16.303999999999998</v>
      </c>
      <c r="I41">
        <v>16.347000000000001</v>
      </c>
      <c r="J41">
        <v>16.314</v>
      </c>
      <c r="K41">
        <v>16.396999999999998</v>
      </c>
      <c r="L41">
        <v>16.248999999999999</v>
      </c>
      <c r="M41">
        <v>16.390999999999998</v>
      </c>
      <c r="N41">
        <v>16.335000000000001</v>
      </c>
      <c r="O41">
        <v>16.268000000000001</v>
      </c>
      <c r="P41">
        <v>16.425000000000001</v>
      </c>
      <c r="Q41">
        <v>16.431000000000001</v>
      </c>
      <c r="R41">
        <v>16.248000000000001</v>
      </c>
      <c r="S41">
        <v>16.509</v>
      </c>
      <c r="T41">
        <v>16.231000000000002</v>
      </c>
      <c r="U41">
        <v>16.327000000000002</v>
      </c>
      <c r="V41">
        <v>16.199000000000002</v>
      </c>
      <c r="W41">
        <v>16.337</v>
      </c>
      <c r="X41">
        <v>16.401</v>
      </c>
      <c r="Y41">
        <v>16.190000000000001</v>
      </c>
      <c r="Z41">
        <v>16.251000000000001</v>
      </c>
      <c r="AA41">
        <v>16.292000000000002</v>
      </c>
      <c r="AB41">
        <v>16.190000000000001</v>
      </c>
      <c r="AC41">
        <v>16.324999999999999</v>
      </c>
      <c r="AD41">
        <v>16.315000000000001</v>
      </c>
      <c r="AE41">
        <v>16.198</v>
      </c>
      <c r="AF41">
        <v>16.154</v>
      </c>
      <c r="AG41">
        <v>16.297999999999998</v>
      </c>
      <c r="AH41">
        <v>16.297000000000001</v>
      </c>
      <c r="AI41">
        <v>16.187000000000001</v>
      </c>
      <c r="AJ41">
        <v>16.233000000000001</v>
      </c>
      <c r="AK41">
        <v>16.253</v>
      </c>
      <c r="AL41">
        <v>16.184000000000001</v>
      </c>
      <c r="AM41">
        <v>16.248000000000001</v>
      </c>
      <c r="AN41">
        <v>16.254000000000001</v>
      </c>
      <c r="AO41">
        <v>16.190000000000001</v>
      </c>
      <c r="AP41">
        <v>16.22</v>
      </c>
      <c r="AQ41">
        <v>16.248000000000001</v>
      </c>
      <c r="AR41">
        <v>16.334</v>
      </c>
      <c r="AS41">
        <v>16.251000000000001</v>
      </c>
      <c r="AT41">
        <v>16.157</v>
      </c>
      <c r="AU41">
        <v>16.283999999999999</v>
      </c>
      <c r="AV41">
        <v>16.268000000000001</v>
      </c>
      <c r="AW41">
        <v>16.157</v>
      </c>
      <c r="AX41">
        <v>16.358000000000001</v>
      </c>
      <c r="AY41">
        <v>16.210999999999999</v>
      </c>
      <c r="AZ41">
        <v>16.312000000000001</v>
      </c>
      <c r="BA41">
        <v>16.145</v>
      </c>
      <c r="BB41">
        <v>16.199000000000002</v>
      </c>
      <c r="BC41">
        <v>16.283999999999999</v>
      </c>
      <c r="BD41">
        <v>16.175000000000001</v>
      </c>
      <c r="BE41">
        <v>16.279</v>
      </c>
      <c r="BF41">
        <v>16.282</v>
      </c>
      <c r="BG41">
        <v>16.189</v>
      </c>
      <c r="BH41">
        <v>16.152000000000001</v>
      </c>
      <c r="BI41">
        <v>16.152000000000001</v>
      </c>
      <c r="BJ41">
        <v>16.324999999999999</v>
      </c>
      <c r="BK41">
        <v>16.251000000000001</v>
      </c>
      <c r="BL41">
        <v>16.18</v>
      </c>
      <c r="BM41">
        <v>16.273</v>
      </c>
      <c r="BN41">
        <v>16.199000000000002</v>
      </c>
      <c r="BO41">
        <v>16.341000000000001</v>
      </c>
      <c r="BP41">
        <v>16.234999999999999</v>
      </c>
      <c r="BQ41">
        <v>16.175999999999998</v>
      </c>
      <c r="BR41">
        <v>16.212</v>
      </c>
      <c r="BS41">
        <v>16.190999999999999</v>
      </c>
      <c r="BT41">
        <v>16.366</v>
      </c>
      <c r="BU41">
        <v>16.297999999999998</v>
      </c>
      <c r="BV41">
        <v>16.193999999999999</v>
      </c>
      <c r="BW41">
        <v>16.209</v>
      </c>
      <c r="BX41">
        <v>16.265000000000001</v>
      </c>
      <c r="BY41">
        <v>16.18</v>
      </c>
      <c r="BZ41">
        <v>16.178000000000001</v>
      </c>
      <c r="CA41">
        <v>16.219000000000001</v>
      </c>
      <c r="CB41">
        <v>16.219000000000001</v>
      </c>
      <c r="CC41">
        <v>16.297999999999998</v>
      </c>
      <c r="CD41">
        <v>16.335000000000001</v>
      </c>
      <c r="CE41">
        <v>16.242000000000001</v>
      </c>
      <c r="CF41">
        <v>16.472000000000001</v>
      </c>
      <c r="CG41">
        <v>16.251000000000001</v>
      </c>
      <c r="CH41">
        <v>16.254999999999999</v>
      </c>
      <c r="CI41">
        <v>16.274000000000001</v>
      </c>
      <c r="CJ41">
        <v>16.251000000000001</v>
      </c>
      <c r="CK41">
        <v>16.181000000000001</v>
      </c>
      <c r="CL41">
        <v>16.277999999999999</v>
      </c>
      <c r="CM41">
        <v>16.257999999999999</v>
      </c>
      <c r="CN41">
        <v>16.350999999999999</v>
      </c>
      <c r="CO41">
        <v>16.286000000000001</v>
      </c>
      <c r="CP41">
        <v>16.302</v>
      </c>
      <c r="CQ41">
        <v>16.341000000000001</v>
      </c>
      <c r="CR41">
        <v>16.428999999999998</v>
      </c>
      <c r="CS41">
        <v>16.361000000000001</v>
      </c>
      <c r="CT41">
        <v>16.332000000000001</v>
      </c>
      <c r="CU41">
        <v>16.388000000000002</v>
      </c>
      <c r="CV41">
        <v>16.321999999999999</v>
      </c>
      <c r="CW41">
        <v>16.292000000000002</v>
      </c>
      <c r="CX41">
        <v>16.475000000000001</v>
      </c>
      <c r="CY41">
        <v>16.405999999999999</v>
      </c>
      <c r="CZ41">
        <v>16.364999999999998</v>
      </c>
      <c r="DA41">
        <v>16.378</v>
      </c>
      <c r="DB41">
        <v>16.268000000000001</v>
      </c>
      <c r="DC41">
        <v>16.361999999999998</v>
      </c>
      <c r="DD41">
        <v>16.388000000000002</v>
      </c>
      <c r="DE41">
        <v>16.370999999999999</v>
      </c>
      <c r="DF41">
        <v>16.436</v>
      </c>
      <c r="DG41">
        <v>16.367999999999999</v>
      </c>
      <c r="DH41">
        <v>16.388000000000002</v>
      </c>
      <c r="DI41">
        <v>16.327000000000002</v>
      </c>
      <c r="DJ41">
        <v>16.416</v>
      </c>
      <c r="DK41">
        <v>16.405999999999999</v>
      </c>
      <c r="DL41">
        <v>16.428999999999998</v>
      </c>
      <c r="DM41">
        <v>16.308</v>
      </c>
      <c r="DN41">
        <v>16.376999999999999</v>
      </c>
      <c r="DO41">
        <v>16.509</v>
      </c>
      <c r="DP41">
        <v>16.352</v>
      </c>
      <c r="DQ41">
        <v>16.399000000000001</v>
      </c>
      <c r="DR41">
        <v>16.481000000000002</v>
      </c>
      <c r="DS41">
        <v>16.344000000000001</v>
      </c>
      <c r="DT41">
        <v>16.489000000000001</v>
      </c>
      <c r="DU41">
        <v>16.352</v>
      </c>
      <c r="DV41">
        <v>16.344999999999999</v>
      </c>
      <c r="DW41">
        <v>16.449000000000002</v>
      </c>
      <c r="DX41">
        <v>16.512</v>
      </c>
      <c r="DY41">
        <v>16.451000000000001</v>
      </c>
      <c r="DZ41">
        <v>16.542999999999999</v>
      </c>
      <c r="EA41">
        <v>16.539000000000001</v>
      </c>
      <c r="EB41">
        <v>16.631</v>
      </c>
      <c r="EC41">
        <v>16.690999999999999</v>
      </c>
      <c r="ED41">
        <v>16.588000000000001</v>
      </c>
      <c r="EE41">
        <v>16.777999999999999</v>
      </c>
      <c r="EF41">
        <v>16.571999999999999</v>
      </c>
      <c r="EG41">
        <v>16.655999999999999</v>
      </c>
      <c r="EH41">
        <v>16.648</v>
      </c>
      <c r="EI41">
        <v>16.661999999999999</v>
      </c>
      <c r="EJ41">
        <v>16.588000000000001</v>
      </c>
      <c r="EK41">
        <v>16.773</v>
      </c>
      <c r="EL41">
        <v>16.797000000000001</v>
      </c>
      <c r="EM41">
        <v>16.773</v>
      </c>
      <c r="EN41">
        <v>16.734999999999999</v>
      </c>
      <c r="EO41">
        <v>16.658999999999999</v>
      </c>
      <c r="EP41">
        <v>16.741</v>
      </c>
      <c r="EQ41">
        <v>16.815000000000001</v>
      </c>
      <c r="ER41">
        <v>16.823</v>
      </c>
      <c r="ES41">
        <v>16.797999999999998</v>
      </c>
      <c r="ET41">
        <v>16.885000000000002</v>
      </c>
      <c r="EU41">
        <v>16.908999999999999</v>
      </c>
      <c r="EV41">
        <v>16.797999999999998</v>
      </c>
      <c r="EW41">
        <v>16.905999999999999</v>
      </c>
      <c r="EX41">
        <v>16.888999999999999</v>
      </c>
      <c r="EY41">
        <v>17</v>
      </c>
      <c r="EZ41">
        <v>16.888999999999999</v>
      </c>
      <c r="FA41">
        <v>16.815000000000001</v>
      </c>
      <c r="FB41">
        <v>17.024000000000001</v>
      </c>
      <c r="FC41">
        <v>17.030999999999999</v>
      </c>
      <c r="FD41">
        <v>16.975000000000001</v>
      </c>
      <c r="FE41">
        <v>17.024000000000001</v>
      </c>
      <c r="FF41">
        <v>16.978999999999999</v>
      </c>
      <c r="FG41">
        <v>16.911999999999999</v>
      </c>
      <c r="FH41">
        <v>17.033999999999999</v>
      </c>
      <c r="FI41">
        <v>17.141999999999999</v>
      </c>
      <c r="FJ41">
        <v>17.108000000000001</v>
      </c>
      <c r="FK41">
        <v>17.146000000000001</v>
      </c>
      <c r="FL41">
        <v>17.167000000000002</v>
      </c>
      <c r="FM41">
        <v>17.184000000000001</v>
      </c>
      <c r="FN41">
        <v>17.239999999999998</v>
      </c>
      <c r="FO41">
        <v>17.209</v>
      </c>
      <c r="FP41">
        <v>17.167000000000002</v>
      </c>
      <c r="FQ41">
        <v>17.263999999999999</v>
      </c>
      <c r="FR41">
        <v>17.298999999999999</v>
      </c>
      <c r="FS41">
        <v>17.285</v>
      </c>
      <c r="FT41">
        <v>17.247</v>
      </c>
      <c r="FU41">
        <v>17.282</v>
      </c>
      <c r="FV41">
        <v>17.372</v>
      </c>
      <c r="FW41">
        <v>17.289000000000001</v>
      </c>
      <c r="FX41">
        <v>17.347999999999999</v>
      </c>
      <c r="FY41">
        <v>17.463000000000001</v>
      </c>
      <c r="FZ41">
        <v>17.542999999999999</v>
      </c>
      <c r="GA41">
        <v>17.417999999999999</v>
      </c>
      <c r="GB41">
        <v>17.638000000000002</v>
      </c>
      <c r="GC41">
        <v>17.477</v>
      </c>
      <c r="GD41">
        <v>17.437999999999999</v>
      </c>
      <c r="GE41">
        <v>17.677</v>
      </c>
      <c r="GF41">
        <v>17.817</v>
      </c>
      <c r="GG41">
        <v>17.696999999999999</v>
      </c>
      <c r="GH41">
        <v>17.696999999999999</v>
      </c>
      <c r="GI41">
        <v>17.931000000000001</v>
      </c>
      <c r="GJ41">
        <v>17.792000000000002</v>
      </c>
      <c r="GK41">
        <v>17.948</v>
      </c>
      <c r="GL41">
        <v>17.888000000000002</v>
      </c>
      <c r="GM41">
        <v>17.895</v>
      </c>
      <c r="GN41">
        <v>17.853999999999999</v>
      </c>
      <c r="GO41">
        <v>17.837</v>
      </c>
      <c r="GP41">
        <v>17.91</v>
      </c>
      <c r="GQ41">
        <v>18.001000000000001</v>
      </c>
      <c r="GR41">
        <v>18.225999999999999</v>
      </c>
      <c r="GS41">
        <v>18.251999999999999</v>
      </c>
      <c r="GT41">
        <v>18.233000000000001</v>
      </c>
      <c r="GU41">
        <v>18.094000000000001</v>
      </c>
      <c r="GV41">
        <v>18.352</v>
      </c>
      <c r="GW41">
        <v>18.440000000000001</v>
      </c>
      <c r="GX41">
        <v>18.268999999999998</v>
      </c>
      <c r="GY41">
        <v>18.352</v>
      </c>
      <c r="GZ41">
        <v>18.388999999999999</v>
      </c>
      <c r="HA41">
        <v>18.535</v>
      </c>
      <c r="HB41">
        <v>18.631</v>
      </c>
      <c r="HC41">
        <v>18.512</v>
      </c>
      <c r="HD41">
        <v>18.782</v>
      </c>
      <c r="HE41">
        <v>18.596</v>
      </c>
      <c r="HF41">
        <v>18.866</v>
      </c>
      <c r="HG41">
        <v>18.791</v>
      </c>
      <c r="HH41">
        <v>18.814</v>
      </c>
      <c r="HI41">
        <v>18.991</v>
      </c>
      <c r="HJ41">
        <v>19.001999999999999</v>
      </c>
      <c r="HK41">
        <v>19.181000000000001</v>
      </c>
      <c r="HL41">
        <v>19.053000000000001</v>
      </c>
      <c r="HM41">
        <v>19.303999999999998</v>
      </c>
      <c r="HN41">
        <v>19.352</v>
      </c>
      <c r="HO41">
        <v>19.209</v>
      </c>
      <c r="HP41">
        <v>19.507999999999999</v>
      </c>
      <c r="HQ41">
        <v>19.552</v>
      </c>
      <c r="HR41">
        <v>19.667000000000002</v>
      </c>
      <c r="HS41">
        <v>19.885999999999999</v>
      </c>
      <c r="HT41">
        <v>19.5</v>
      </c>
      <c r="HU41">
        <v>19.834</v>
      </c>
      <c r="HV41">
        <v>19.882000000000001</v>
      </c>
      <c r="HW41">
        <v>20.013000000000002</v>
      </c>
      <c r="HX41">
        <v>19.962</v>
      </c>
      <c r="HY41">
        <v>20.298999999999999</v>
      </c>
      <c r="HZ41">
        <v>20.097000000000001</v>
      </c>
      <c r="IA41">
        <v>20.507000000000001</v>
      </c>
      <c r="IB41">
        <v>20.332000000000001</v>
      </c>
      <c r="IC41">
        <v>20.390999999999998</v>
      </c>
      <c r="ID41">
        <v>20.655000000000001</v>
      </c>
      <c r="IE41">
        <v>20.577999999999999</v>
      </c>
      <c r="IF41">
        <v>20.738</v>
      </c>
      <c r="IG41">
        <v>20.933</v>
      </c>
      <c r="IH41">
        <v>20.895</v>
      </c>
      <c r="II41">
        <v>20.94</v>
      </c>
      <c r="IJ41">
        <v>21.286999999999999</v>
      </c>
      <c r="IK41">
        <v>21.202999999999999</v>
      </c>
      <c r="IL41">
        <v>21.358000000000001</v>
      </c>
      <c r="IM41">
        <v>21.56</v>
      </c>
      <c r="IN41">
        <v>21.645</v>
      </c>
      <c r="IO41">
        <v>21.693000000000001</v>
      </c>
      <c r="IP41">
        <v>21.844999999999999</v>
      </c>
      <c r="IQ41">
        <v>21.785</v>
      </c>
      <c r="IR41">
        <v>22.135999999999999</v>
      </c>
      <c r="IS41">
        <v>22.245000000000001</v>
      </c>
      <c r="IT41">
        <v>22.416</v>
      </c>
      <c r="IU41">
        <v>22.207000000000001</v>
      </c>
      <c r="IV41">
        <v>22.193999999999999</v>
      </c>
      <c r="IW41">
        <v>22.666</v>
      </c>
      <c r="IX41">
        <v>22.722000000000001</v>
      </c>
      <c r="IY41">
        <v>23.065000000000001</v>
      </c>
      <c r="IZ41">
        <v>23.023</v>
      </c>
      <c r="JA41">
        <v>23.343</v>
      </c>
      <c r="JB41">
        <v>22.702999999999999</v>
      </c>
      <c r="JC41">
        <v>23.152999999999999</v>
      </c>
      <c r="JD41">
        <v>23.32</v>
      </c>
      <c r="JE41">
        <v>23.594999999999999</v>
      </c>
      <c r="JF41">
        <v>23.654</v>
      </c>
      <c r="JG41">
        <v>23.791</v>
      </c>
      <c r="JH41">
        <v>23.956</v>
      </c>
      <c r="JI41">
        <v>23.722999999999999</v>
      </c>
      <c r="JJ41">
        <v>24.137</v>
      </c>
      <c r="JK41">
        <v>24.196000000000002</v>
      </c>
      <c r="JL41">
        <v>24.332999999999998</v>
      </c>
      <c r="JM41">
        <v>24.497</v>
      </c>
      <c r="JN41">
        <v>24.927</v>
      </c>
      <c r="JO41">
        <v>24.585000000000001</v>
      </c>
      <c r="JP41">
        <v>25.007999999999999</v>
      </c>
      <c r="JQ41">
        <v>24.890999999999998</v>
      </c>
      <c r="JR41">
        <v>25.667999999999999</v>
      </c>
      <c r="JS41">
        <v>25.373999999999999</v>
      </c>
      <c r="JT41">
        <v>25.715</v>
      </c>
      <c r="JU41">
        <v>25.7</v>
      </c>
      <c r="JV41">
        <v>26.279</v>
      </c>
      <c r="JW41">
        <v>25.606999999999999</v>
      </c>
      <c r="JX41">
        <v>26.114000000000001</v>
      </c>
      <c r="JY41">
        <v>26.413</v>
      </c>
      <c r="JZ41">
        <v>26.393999999999998</v>
      </c>
      <c r="KA41">
        <v>26.936</v>
      </c>
      <c r="KB41">
        <v>26.747</v>
      </c>
      <c r="KC41">
        <v>26.975000000000001</v>
      </c>
      <c r="KD41">
        <v>26.7</v>
      </c>
      <c r="KE41">
        <v>27.047000000000001</v>
      </c>
      <c r="KF41">
        <v>27.244</v>
      </c>
      <c r="KG41">
        <v>27.78</v>
      </c>
      <c r="KH41">
        <v>27.533999999999999</v>
      </c>
      <c r="KI41">
        <v>27.032</v>
      </c>
      <c r="KJ41">
        <v>27.657</v>
      </c>
      <c r="KK41">
        <v>28.081</v>
      </c>
      <c r="KL41">
        <v>28.117999999999999</v>
      </c>
      <c r="KM41">
        <v>28.052</v>
      </c>
      <c r="KN41">
        <v>28.117999999999999</v>
      </c>
      <c r="KO41">
        <v>29.222000000000001</v>
      </c>
      <c r="KP41">
        <v>29.349</v>
      </c>
      <c r="KQ41">
        <v>29.361000000000001</v>
      </c>
      <c r="KR41">
        <v>28.783000000000001</v>
      </c>
      <c r="KS41">
        <v>29.09</v>
      </c>
      <c r="KT41">
        <v>29.613</v>
      </c>
      <c r="KU41">
        <v>30.196000000000002</v>
      </c>
      <c r="KV41">
        <v>29.71</v>
      </c>
      <c r="KW41">
        <v>30.119</v>
      </c>
      <c r="KX41">
        <v>29.704000000000001</v>
      </c>
      <c r="KY41">
        <v>30.881</v>
      </c>
      <c r="KZ41">
        <v>30.475000000000001</v>
      </c>
      <c r="LA41">
        <v>30.745000000000001</v>
      </c>
      <c r="LB41">
        <v>30.827999999999999</v>
      </c>
      <c r="LC41">
        <v>31.181999999999999</v>
      </c>
      <c r="LD41">
        <v>31.422999999999998</v>
      </c>
      <c r="LE41">
        <v>31.167999999999999</v>
      </c>
      <c r="LF41">
        <v>31.338000000000001</v>
      </c>
      <c r="LG41">
        <v>31.512</v>
      </c>
      <c r="LH41">
        <v>32.159999999999997</v>
      </c>
      <c r="LI41">
        <v>31.699000000000002</v>
      </c>
      <c r="LJ41">
        <v>32.127000000000002</v>
      </c>
      <c r="LK41">
        <v>33.113</v>
      </c>
      <c r="LL41">
        <v>32.847999999999999</v>
      </c>
      <c r="LM41">
        <v>33.411999999999999</v>
      </c>
      <c r="LN41">
        <v>33.142000000000003</v>
      </c>
      <c r="LO41">
        <v>33.042999999999999</v>
      </c>
      <c r="LP41">
        <v>34</v>
      </c>
      <c r="LQ41">
        <v>34.25</v>
      </c>
      <c r="LR41">
        <v>34.292000000000002</v>
      </c>
      <c r="LS41">
        <v>33.978000000000002</v>
      </c>
      <c r="LT41">
        <v>34.856999999999999</v>
      </c>
      <c r="LU41">
        <v>34.396000000000001</v>
      </c>
      <c r="LV41">
        <v>35.225000000000001</v>
      </c>
      <c r="LW41">
        <v>34.863999999999997</v>
      </c>
      <c r="LX41">
        <v>34.905000000000001</v>
      </c>
      <c r="LY41">
        <v>35.972999999999999</v>
      </c>
      <c r="LZ41">
        <v>35.465000000000003</v>
      </c>
      <c r="MA41">
        <v>35.679000000000002</v>
      </c>
      <c r="MB41">
        <v>35.845999999999997</v>
      </c>
      <c r="MC41">
        <v>35.863</v>
      </c>
      <c r="MD41">
        <v>35.659999999999997</v>
      </c>
      <c r="ME41">
        <v>36.784999999999997</v>
      </c>
      <c r="MF41">
        <v>36.238</v>
      </c>
      <c r="MG41">
        <v>37.033999999999999</v>
      </c>
      <c r="MH41">
        <v>36.192</v>
      </c>
      <c r="MI41">
        <v>37.207000000000001</v>
      </c>
      <c r="MJ41">
        <v>37.14</v>
      </c>
      <c r="MK41">
        <v>37.935000000000002</v>
      </c>
      <c r="ML41">
        <v>37.090000000000003</v>
      </c>
      <c r="MM41">
        <v>37.878999999999998</v>
      </c>
      <c r="MN41">
        <v>38.405999999999999</v>
      </c>
      <c r="MO41">
        <v>38.384999999999998</v>
      </c>
      <c r="MP41">
        <v>37.582000000000001</v>
      </c>
      <c r="MQ41">
        <v>38.200000000000003</v>
      </c>
      <c r="MR41">
        <v>38.331000000000003</v>
      </c>
      <c r="MS41">
        <v>38.186999999999998</v>
      </c>
      <c r="MT41">
        <v>38.167999999999999</v>
      </c>
      <c r="MU41">
        <v>38.338999999999999</v>
      </c>
      <c r="MV41">
        <v>38.875999999999998</v>
      </c>
      <c r="MW41">
        <v>38.991</v>
      </c>
      <c r="MX41">
        <v>38.890999999999998</v>
      </c>
      <c r="MY41">
        <v>39.587000000000003</v>
      </c>
      <c r="MZ41">
        <v>39.302999999999997</v>
      </c>
      <c r="NA41">
        <v>39.790999999999997</v>
      </c>
      <c r="NB41">
        <v>39.363</v>
      </c>
      <c r="NC41">
        <v>39.927</v>
      </c>
      <c r="ND41">
        <v>40.238</v>
      </c>
      <c r="NE41">
        <v>39.637</v>
      </c>
      <c r="NF41">
        <v>39.962000000000003</v>
      </c>
      <c r="NG41">
        <v>39.865000000000002</v>
      </c>
      <c r="NH41">
        <v>40.167999999999999</v>
      </c>
      <c r="NI41">
        <v>40.529000000000003</v>
      </c>
      <c r="NJ41">
        <v>40.212000000000003</v>
      </c>
      <c r="NK41">
        <v>40.898000000000003</v>
      </c>
      <c r="NL41">
        <v>40.898000000000003</v>
      </c>
      <c r="NM41">
        <v>41.012999999999998</v>
      </c>
      <c r="NN41">
        <v>41.046999999999997</v>
      </c>
      <c r="NO41">
        <v>41.658999999999999</v>
      </c>
      <c r="NP41">
        <v>40.802</v>
      </c>
      <c r="NQ41">
        <v>41.37</v>
      </c>
      <c r="NR41">
        <v>41.33</v>
      </c>
      <c r="NS41">
        <v>41.570999999999998</v>
      </c>
      <c r="NT41">
        <v>41.723999999999997</v>
      </c>
      <c r="NU41">
        <v>41.62</v>
      </c>
      <c r="NV41">
        <v>42.546999999999997</v>
      </c>
      <c r="NW41">
        <v>41.648000000000003</v>
      </c>
      <c r="NX41">
        <v>42.140999999999998</v>
      </c>
      <c r="NY41">
        <v>42.273000000000003</v>
      </c>
      <c r="NZ41">
        <v>41.798999999999999</v>
      </c>
      <c r="OA41">
        <v>41.835000000000001</v>
      </c>
      <c r="OB41">
        <v>42.131999999999998</v>
      </c>
      <c r="OC41">
        <v>41.697000000000003</v>
      </c>
      <c r="OD41">
        <v>42.384999999999998</v>
      </c>
      <c r="OE41">
        <v>42.289000000000001</v>
      </c>
      <c r="OF41">
        <v>42.701999999999998</v>
      </c>
      <c r="OG41">
        <v>42.728000000000002</v>
      </c>
      <c r="OH41">
        <v>42.661999999999999</v>
      </c>
      <c r="OI41">
        <v>42.533999999999999</v>
      </c>
      <c r="OJ41">
        <v>42.783999999999999</v>
      </c>
      <c r="OK41">
        <v>43.319000000000003</v>
      </c>
      <c r="OL41">
        <v>42.618000000000002</v>
      </c>
      <c r="OM41">
        <v>43.139000000000003</v>
      </c>
      <c r="ON41">
        <v>43.823</v>
      </c>
      <c r="OO41">
        <v>43.148000000000003</v>
      </c>
      <c r="OP41">
        <v>43.215000000000003</v>
      </c>
      <c r="OQ41">
        <v>43.692</v>
      </c>
      <c r="OR41">
        <v>42.984999999999999</v>
      </c>
      <c r="OS41">
        <v>43.598999999999997</v>
      </c>
      <c r="OT41">
        <v>43.656999999999996</v>
      </c>
      <c r="OU41">
        <v>43.396000000000001</v>
      </c>
      <c r="OV41">
        <v>44.109000000000002</v>
      </c>
      <c r="OW41">
        <v>43.85</v>
      </c>
      <c r="OX41">
        <v>42.868000000000002</v>
      </c>
      <c r="OY41">
        <v>44.042999999999999</v>
      </c>
      <c r="OZ41">
        <v>43.564999999999998</v>
      </c>
      <c r="PA41">
        <v>43.707000000000001</v>
      </c>
      <c r="PB41">
        <v>43.991</v>
      </c>
      <c r="PC41">
        <v>44.212000000000003</v>
      </c>
      <c r="PD41">
        <v>43.786000000000001</v>
      </c>
      <c r="PE41">
        <v>43.598999999999997</v>
      </c>
      <c r="PF41">
        <v>44.801000000000002</v>
      </c>
      <c r="PG41">
        <v>44.381</v>
      </c>
      <c r="PH41">
        <v>44.112000000000002</v>
      </c>
      <c r="PI41">
        <v>44.305</v>
      </c>
      <c r="PJ41">
        <v>44.351999999999997</v>
      </c>
      <c r="PK41">
        <v>44.027000000000001</v>
      </c>
      <c r="PL41">
        <v>44.015999999999998</v>
      </c>
      <c r="PM41">
        <v>44.417000000000002</v>
      </c>
      <c r="PN41">
        <v>44.546999999999997</v>
      </c>
      <c r="PO41">
        <v>44.292999999999999</v>
      </c>
      <c r="PP41">
        <v>44.585999999999999</v>
      </c>
      <c r="PQ41">
        <v>43.914000000000001</v>
      </c>
      <c r="PR41">
        <v>44.780999999999999</v>
      </c>
      <c r="PS41">
        <v>44.323</v>
      </c>
      <c r="PT41">
        <v>44.277000000000001</v>
      </c>
      <c r="PU41">
        <v>44.835000000000001</v>
      </c>
      <c r="PV41">
        <v>44.947000000000003</v>
      </c>
      <c r="PW41">
        <v>44.488999999999997</v>
      </c>
      <c r="PX41">
        <v>45.171999999999997</v>
      </c>
      <c r="PY41">
        <v>44.747999999999998</v>
      </c>
      <c r="PZ41">
        <v>45.003</v>
      </c>
      <c r="QA41">
        <v>44.328000000000003</v>
      </c>
    </row>
    <row r="42" spans="1:443" x14ac:dyDescent="0.25">
      <c r="A42" t="s">
        <v>5</v>
      </c>
      <c r="B42" t="s">
        <v>6</v>
      </c>
      <c r="D42">
        <v>1</v>
      </c>
      <c r="E42">
        <v>17.443000000000001</v>
      </c>
      <c r="F42">
        <v>18.201000000000001</v>
      </c>
      <c r="G42">
        <v>18.440000000000001</v>
      </c>
      <c r="H42">
        <v>18.513000000000002</v>
      </c>
      <c r="I42">
        <v>18.673999999999999</v>
      </c>
      <c r="J42">
        <v>18.552</v>
      </c>
      <c r="K42">
        <v>18.635999999999999</v>
      </c>
      <c r="L42">
        <v>18.631</v>
      </c>
      <c r="M42">
        <v>18.628</v>
      </c>
      <c r="N42">
        <v>18.545000000000002</v>
      </c>
      <c r="O42">
        <v>18.646999999999998</v>
      </c>
      <c r="P42">
        <v>18.692</v>
      </c>
      <c r="Q42">
        <v>18.562000000000001</v>
      </c>
      <c r="R42">
        <v>18.597000000000001</v>
      </c>
      <c r="S42">
        <v>18.635999999999999</v>
      </c>
      <c r="T42">
        <v>18.661999999999999</v>
      </c>
      <c r="U42">
        <v>18.707000000000001</v>
      </c>
      <c r="V42">
        <v>18.416</v>
      </c>
      <c r="W42">
        <v>18.579000000000001</v>
      </c>
      <c r="X42">
        <v>18.64</v>
      </c>
      <c r="Y42">
        <v>18.646000000000001</v>
      </c>
      <c r="Z42">
        <v>18.600000000000001</v>
      </c>
      <c r="AA42">
        <v>18.550999999999998</v>
      </c>
      <c r="AB42">
        <v>18.562999999999999</v>
      </c>
      <c r="AC42">
        <v>18.588999999999999</v>
      </c>
      <c r="AD42">
        <v>18.521999999999998</v>
      </c>
      <c r="AE42">
        <v>18.568000000000001</v>
      </c>
      <c r="AF42">
        <v>18.696999999999999</v>
      </c>
      <c r="AG42">
        <v>18.641999999999999</v>
      </c>
      <c r="AH42">
        <v>18.617000000000001</v>
      </c>
      <c r="AI42">
        <v>18.559000000000001</v>
      </c>
      <c r="AJ42">
        <v>18.696000000000002</v>
      </c>
      <c r="AK42">
        <v>18.635000000000002</v>
      </c>
      <c r="AL42">
        <v>18.646999999999998</v>
      </c>
      <c r="AM42">
        <v>18.597000000000001</v>
      </c>
      <c r="AN42">
        <v>18.568000000000001</v>
      </c>
      <c r="AO42">
        <v>18.562999999999999</v>
      </c>
      <c r="AP42">
        <v>18.625</v>
      </c>
      <c r="AQ42">
        <v>18.681000000000001</v>
      </c>
      <c r="AR42">
        <v>18.798999999999999</v>
      </c>
      <c r="AS42">
        <v>18.516999999999999</v>
      </c>
      <c r="AT42">
        <v>18.672999999999998</v>
      </c>
      <c r="AU42">
        <v>18.658000000000001</v>
      </c>
      <c r="AV42">
        <v>18.608000000000001</v>
      </c>
      <c r="AW42">
        <v>18.635999999999999</v>
      </c>
      <c r="AX42">
        <v>18.552</v>
      </c>
      <c r="AY42">
        <v>18.852</v>
      </c>
      <c r="AZ42">
        <v>18.646000000000001</v>
      </c>
      <c r="BA42">
        <v>18.591000000000001</v>
      </c>
      <c r="BB42">
        <v>18.529</v>
      </c>
      <c r="BC42">
        <v>18.562999999999999</v>
      </c>
      <c r="BD42">
        <v>18.699000000000002</v>
      </c>
      <c r="BE42">
        <v>18.553000000000001</v>
      </c>
      <c r="BF42">
        <v>18.64</v>
      </c>
      <c r="BG42">
        <v>18.684000000000001</v>
      </c>
      <c r="BH42">
        <v>18.617999999999999</v>
      </c>
      <c r="BI42">
        <v>18.672999999999998</v>
      </c>
      <c r="BJ42">
        <v>18.763999999999999</v>
      </c>
      <c r="BK42">
        <v>18.609000000000002</v>
      </c>
      <c r="BL42">
        <v>18.59</v>
      </c>
      <c r="BM42">
        <v>18.768000000000001</v>
      </c>
      <c r="BN42">
        <v>18.696000000000002</v>
      </c>
      <c r="BO42">
        <v>18.727</v>
      </c>
      <c r="BP42">
        <v>18.672999999999998</v>
      </c>
      <c r="BQ42">
        <v>18.669</v>
      </c>
      <c r="BR42">
        <v>18.794</v>
      </c>
      <c r="BS42">
        <v>18.552</v>
      </c>
      <c r="BT42">
        <v>18.64</v>
      </c>
      <c r="BU42">
        <v>18.773</v>
      </c>
      <c r="BV42">
        <v>18.888999999999999</v>
      </c>
      <c r="BW42">
        <v>18.652000000000001</v>
      </c>
      <c r="BX42">
        <v>18.652000000000001</v>
      </c>
      <c r="BY42">
        <v>18.495000000000001</v>
      </c>
      <c r="BZ42">
        <v>18.768000000000001</v>
      </c>
      <c r="CA42">
        <v>18.718</v>
      </c>
      <c r="CB42">
        <v>18.718</v>
      </c>
      <c r="CC42">
        <v>18.661999999999999</v>
      </c>
      <c r="CD42">
        <v>18.783999999999999</v>
      </c>
      <c r="CE42">
        <v>18.495000000000001</v>
      </c>
      <c r="CF42">
        <v>18.832999999999998</v>
      </c>
      <c r="CG42">
        <v>18.635999999999999</v>
      </c>
      <c r="CH42">
        <v>18.722999999999999</v>
      </c>
      <c r="CI42">
        <v>18.635000000000002</v>
      </c>
      <c r="CJ42">
        <v>18.72</v>
      </c>
      <c r="CK42">
        <v>18.707000000000001</v>
      </c>
      <c r="CL42">
        <v>18.806000000000001</v>
      </c>
      <c r="CM42">
        <v>18.727</v>
      </c>
      <c r="CN42">
        <v>18.739000000000001</v>
      </c>
      <c r="CO42">
        <v>18.699000000000002</v>
      </c>
      <c r="CP42">
        <v>18.718</v>
      </c>
      <c r="CQ42">
        <v>18.783000000000001</v>
      </c>
      <c r="CR42">
        <v>18.600999999999999</v>
      </c>
      <c r="CS42">
        <v>18.582999999999998</v>
      </c>
      <c r="CT42">
        <v>18.753</v>
      </c>
      <c r="CU42">
        <v>18.696999999999999</v>
      </c>
      <c r="CV42">
        <v>18.768999999999998</v>
      </c>
      <c r="CW42">
        <v>18.707000000000001</v>
      </c>
      <c r="CX42">
        <v>18.617000000000001</v>
      </c>
      <c r="CY42">
        <v>18.824999999999999</v>
      </c>
      <c r="CZ42">
        <v>18.707000000000001</v>
      </c>
      <c r="DA42">
        <v>18.741</v>
      </c>
      <c r="DB42">
        <v>18.710999999999999</v>
      </c>
      <c r="DC42">
        <v>18.815000000000001</v>
      </c>
      <c r="DD42">
        <v>18.78</v>
      </c>
      <c r="DE42">
        <v>19.067</v>
      </c>
      <c r="DF42">
        <v>18.692</v>
      </c>
      <c r="DG42">
        <v>18.757999999999999</v>
      </c>
      <c r="DH42">
        <v>18.835999999999999</v>
      </c>
      <c r="DI42">
        <v>18.696000000000002</v>
      </c>
      <c r="DJ42">
        <v>18.753</v>
      </c>
      <c r="DK42">
        <v>18.768999999999998</v>
      </c>
      <c r="DL42">
        <v>18.795999999999999</v>
      </c>
      <c r="DM42">
        <v>18.765999999999998</v>
      </c>
      <c r="DN42">
        <v>18.753</v>
      </c>
      <c r="DO42">
        <v>18.803999999999998</v>
      </c>
      <c r="DP42">
        <v>18.702999999999999</v>
      </c>
      <c r="DQ42">
        <v>18.773</v>
      </c>
      <c r="DR42">
        <v>18.803999999999998</v>
      </c>
      <c r="DS42">
        <v>18.797999999999998</v>
      </c>
      <c r="DT42">
        <v>18.780999999999999</v>
      </c>
      <c r="DU42">
        <v>18.870999999999999</v>
      </c>
      <c r="DV42">
        <v>18.768000000000001</v>
      </c>
      <c r="DW42">
        <v>18.818999999999999</v>
      </c>
      <c r="DX42">
        <v>18.684000000000001</v>
      </c>
      <c r="DY42">
        <v>18.602</v>
      </c>
      <c r="DZ42">
        <v>18.802</v>
      </c>
      <c r="EA42">
        <v>18.715</v>
      </c>
      <c r="EB42">
        <v>18.856000000000002</v>
      </c>
      <c r="EC42">
        <v>18.913</v>
      </c>
      <c r="ED42">
        <v>18.986000000000001</v>
      </c>
      <c r="EE42">
        <v>18.917000000000002</v>
      </c>
      <c r="EF42">
        <v>18.936</v>
      </c>
      <c r="EG42">
        <v>18.908000000000001</v>
      </c>
      <c r="EH42">
        <v>18.875</v>
      </c>
      <c r="EI42">
        <v>18.724</v>
      </c>
      <c r="EJ42">
        <v>18.957999999999998</v>
      </c>
      <c r="EK42">
        <v>18.863</v>
      </c>
      <c r="EL42">
        <v>18.949000000000002</v>
      </c>
      <c r="EM42">
        <v>18.863</v>
      </c>
      <c r="EN42">
        <v>18.963000000000001</v>
      </c>
      <c r="EO42">
        <v>19.023</v>
      </c>
      <c r="EP42">
        <v>18.949000000000002</v>
      </c>
      <c r="EQ42">
        <v>18.959</v>
      </c>
      <c r="ER42">
        <v>18.936</v>
      </c>
      <c r="ES42">
        <v>18.995000000000001</v>
      </c>
      <c r="ET42">
        <v>18.968</v>
      </c>
      <c r="EU42">
        <v>18.995000000000001</v>
      </c>
      <c r="EV42">
        <v>18.773</v>
      </c>
      <c r="EW42">
        <v>18.905000000000001</v>
      </c>
      <c r="EX42">
        <v>19</v>
      </c>
      <c r="EY42">
        <v>19.138999999999999</v>
      </c>
      <c r="EZ42">
        <v>19.138999999999999</v>
      </c>
      <c r="FA42">
        <v>18.875</v>
      </c>
      <c r="FB42">
        <v>19.03</v>
      </c>
      <c r="FC42">
        <v>19.117999999999999</v>
      </c>
      <c r="FD42">
        <v>19.038</v>
      </c>
      <c r="FE42">
        <v>19.03</v>
      </c>
      <c r="FF42">
        <v>19.07</v>
      </c>
      <c r="FG42">
        <v>19.172999999999998</v>
      </c>
      <c r="FH42">
        <v>19.07</v>
      </c>
      <c r="FI42">
        <v>19.204999999999998</v>
      </c>
      <c r="FJ42">
        <v>19.058</v>
      </c>
      <c r="FK42">
        <v>19.152999999999999</v>
      </c>
      <c r="FL42">
        <v>19.177</v>
      </c>
      <c r="FM42">
        <v>19.283999999999999</v>
      </c>
      <c r="FN42">
        <v>19.332000000000001</v>
      </c>
      <c r="FO42">
        <v>19.245000000000001</v>
      </c>
      <c r="FP42">
        <v>19.231999999999999</v>
      </c>
      <c r="FQ42">
        <v>19.186</v>
      </c>
      <c r="FR42">
        <v>19.277000000000001</v>
      </c>
      <c r="FS42">
        <v>19.321000000000002</v>
      </c>
      <c r="FT42">
        <v>19.312000000000001</v>
      </c>
      <c r="FU42">
        <v>19.317</v>
      </c>
      <c r="FV42">
        <v>19.376999999999999</v>
      </c>
      <c r="FW42">
        <v>19.265000000000001</v>
      </c>
      <c r="FX42">
        <v>19.268999999999998</v>
      </c>
      <c r="FY42">
        <v>19.332000000000001</v>
      </c>
      <c r="FZ42">
        <v>19.3</v>
      </c>
      <c r="GA42">
        <v>19.260000000000002</v>
      </c>
      <c r="GB42">
        <v>19.312000000000001</v>
      </c>
      <c r="GC42">
        <v>19.289000000000001</v>
      </c>
      <c r="GD42">
        <v>19.472000000000001</v>
      </c>
      <c r="GE42">
        <v>19.352</v>
      </c>
      <c r="GF42">
        <v>19.440000000000001</v>
      </c>
      <c r="GG42">
        <v>19.344000000000001</v>
      </c>
      <c r="GH42">
        <v>19.399999999999999</v>
      </c>
      <c r="GI42">
        <v>19.411999999999999</v>
      </c>
      <c r="GJ42">
        <v>19.440000000000001</v>
      </c>
      <c r="GK42">
        <v>19.734999999999999</v>
      </c>
      <c r="GL42">
        <v>19.727</v>
      </c>
      <c r="GM42">
        <v>19.623000000000001</v>
      </c>
      <c r="GN42">
        <v>19.638999999999999</v>
      </c>
      <c r="GO42">
        <v>19.484000000000002</v>
      </c>
      <c r="GP42">
        <v>19.5</v>
      </c>
      <c r="GQ42">
        <v>19.731000000000002</v>
      </c>
      <c r="GR42">
        <v>19.594999999999999</v>
      </c>
      <c r="GS42">
        <v>19.507999999999999</v>
      </c>
      <c r="GT42">
        <v>19.626999999999999</v>
      </c>
      <c r="GU42">
        <v>19.488</v>
      </c>
      <c r="GV42">
        <v>19.719000000000001</v>
      </c>
      <c r="GW42">
        <v>19.638999999999999</v>
      </c>
      <c r="GX42">
        <v>19.803000000000001</v>
      </c>
      <c r="GY42">
        <v>19.663</v>
      </c>
      <c r="GZ42">
        <v>19.559000000000001</v>
      </c>
      <c r="HA42">
        <v>19.651</v>
      </c>
      <c r="HB42">
        <v>19.663</v>
      </c>
      <c r="HC42">
        <v>19.710999999999999</v>
      </c>
      <c r="HD42">
        <v>19.731000000000002</v>
      </c>
      <c r="HE42">
        <v>19.655000000000001</v>
      </c>
      <c r="HF42">
        <v>19.815000000000001</v>
      </c>
      <c r="HG42">
        <v>19.794</v>
      </c>
      <c r="HH42">
        <v>19.678999999999998</v>
      </c>
      <c r="HI42">
        <v>19.687000000000001</v>
      </c>
      <c r="HJ42">
        <v>19.727</v>
      </c>
      <c r="HK42">
        <v>19.821999999999999</v>
      </c>
      <c r="HL42">
        <v>19.974</v>
      </c>
      <c r="HM42">
        <v>19.751000000000001</v>
      </c>
      <c r="HN42">
        <v>20.050999999999998</v>
      </c>
      <c r="HO42">
        <v>19.739000000000001</v>
      </c>
      <c r="HP42">
        <v>20.010999999999999</v>
      </c>
      <c r="HQ42">
        <v>19.829999999999998</v>
      </c>
      <c r="HR42">
        <v>19.806999999999999</v>
      </c>
      <c r="HS42">
        <v>20.137</v>
      </c>
      <c r="HT42">
        <v>20.169</v>
      </c>
      <c r="HU42">
        <v>20.085999999999999</v>
      </c>
      <c r="HV42">
        <v>19.882000000000001</v>
      </c>
      <c r="HW42">
        <v>20.152999999999999</v>
      </c>
      <c r="HX42">
        <v>20.129000000000001</v>
      </c>
      <c r="HY42">
        <v>20.048999999999999</v>
      </c>
      <c r="HZ42">
        <v>20.376000000000001</v>
      </c>
      <c r="IA42">
        <v>20.061</v>
      </c>
      <c r="IB42">
        <v>20.221</v>
      </c>
      <c r="IC42">
        <v>20.196000000000002</v>
      </c>
      <c r="ID42">
        <v>20.486999999999998</v>
      </c>
      <c r="IE42">
        <v>20.271999999999998</v>
      </c>
      <c r="IF42">
        <v>20.376000000000001</v>
      </c>
      <c r="IG42">
        <v>20.571000000000002</v>
      </c>
      <c r="IH42">
        <v>20.254999999999999</v>
      </c>
      <c r="II42">
        <v>20.521999999999998</v>
      </c>
      <c r="IJ42">
        <v>20.535</v>
      </c>
      <c r="IK42">
        <v>20.395</v>
      </c>
      <c r="IL42">
        <v>20.634</v>
      </c>
      <c r="IM42">
        <v>20.667000000000002</v>
      </c>
      <c r="IN42">
        <v>20.641999999999999</v>
      </c>
      <c r="IO42">
        <v>20.692</v>
      </c>
      <c r="IP42">
        <v>20.704000000000001</v>
      </c>
      <c r="IQ42">
        <v>20.7</v>
      </c>
      <c r="IR42">
        <v>20.77</v>
      </c>
      <c r="IS42">
        <v>20.882000000000001</v>
      </c>
      <c r="IT42">
        <v>20.968</v>
      </c>
      <c r="IU42">
        <v>20.788</v>
      </c>
      <c r="IV42">
        <v>20.774999999999999</v>
      </c>
      <c r="IW42">
        <v>20.911999999999999</v>
      </c>
      <c r="IX42">
        <v>21.079000000000001</v>
      </c>
      <c r="IY42">
        <v>21.06</v>
      </c>
      <c r="IZ42">
        <v>21.355</v>
      </c>
      <c r="JA42">
        <v>21.145</v>
      </c>
      <c r="JB42">
        <v>20.951000000000001</v>
      </c>
      <c r="JC42">
        <v>21.204999999999998</v>
      </c>
      <c r="JD42">
        <v>21.204999999999998</v>
      </c>
      <c r="JE42">
        <v>21.422000000000001</v>
      </c>
      <c r="JF42">
        <v>21.372</v>
      </c>
      <c r="JG42">
        <v>21.614999999999998</v>
      </c>
      <c r="JH42">
        <v>21.562999999999999</v>
      </c>
      <c r="JI42">
        <v>21.553999999999998</v>
      </c>
      <c r="JJ42">
        <v>21.585000000000001</v>
      </c>
      <c r="JK42">
        <v>21.526</v>
      </c>
      <c r="JL42">
        <v>21.611000000000001</v>
      </c>
      <c r="JM42">
        <v>21.55</v>
      </c>
      <c r="JN42">
        <v>21.925999999999998</v>
      </c>
      <c r="JO42">
        <v>21.971</v>
      </c>
      <c r="JP42">
        <v>21.940999999999999</v>
      </c>
      <c r="JQ42">
        <v>21.803999999999998</v>
      </c>
      <c r="JR42">
        <v>21.882000000000001</v>
      </c>
      <c r="JS42">
        <v>22.37</v>
      </c>
      <c r="JT42">
        <v>21.95</v>
      </c>
      <c r="JU42">
        <v>22.16</v>
      </c>
      <c r="JV42">
        <v>21.927</v>
      </c>
      <c r="JW42">
        <v>22.2</v>
      </c>
      <c r="JX42">
        <v>22.244</v>
      </c>
      <c r="JY42">
        <v>22.367999999999999</v>
      </c>
      <c r="JZ42">
        <v>22.456</v>
      </c>
      <c r="KA42">
        <v>22.181000000000001</v>
      </c>
      <c r="KB42">
        <v>22.341000000000001</v>
      </c>
      <c r="KC42">
        <v>22.390999999999998</v>
      </c>
      <c r="KD42">
        <v>22.361999999999998</v>
      </c>
      <c r="KE42">
        <v>22.539000000000001</v>
      </c>
      <c r="KF42">
        <v>22.359000000000002</v>
      </c>
      <c r="KG42">
        <v>22.498000000000001</v>
      </c>
      <c r="KH42">
        <v>22.558</v>
      </c>
      <c r="KI42">
        <v>22.763999999999999</v>
      </c>
      <c r="KJ42">
        <v>22.824000000000002</v>
      </c>
      <c r="KK42">
        <v>22.693999999999999</v>
      </c>
      <c r="KL42">
        <v>22.829000000000001</v>
      </c>
      <c r="KM42">
        <v>22.925999999999998</v>
      </c>
      <c r="KN42">
        <v>22.968</v>
      </c>
      <c r="KO42">
        <v>23.149000000000001</v>
      </c>
      <c r="KP42">
        <v>22.917000000000002</v>
      </c>
      <c r="KQ42">
        <v>23.315999999999999</v>
      </c>
      <c r="KR42">
        <v>23.260999999999999</v>
      </c>
      <c r="KS42">
        <v>23.289000000000001</v>
      </c>
      <c r="KT42">
        <v>23.131</v>
      </c>
      <c r="KU42">
        <v>23.471</v>
      </c>
      <c r="KV42">
        <v>23.433</v>
      </c>
      <c r="KW42">
        <v>23.391999999999999</v>
      </c>
      <c r="KX42">
        <v>23.456</v>
      </c>
      <c r="KY42">
        <v>23.349</v>
      </c>
      <c r="KZ42">
        <v>23.510999999999999</v>
      </c>
      <c r="LA42">
        <v>23.442</v>
      </c>
      <c r="LB42">
        <v>23.609000000000002</v>
      </c>
      <c r="LC42">
        <v>23.651</v>
      </c>
      <c r="LD42">
        <v>23.762</v>
      </c>
      <c r="LE42">
        <v>23.844000000000001</v>
      </c>
      <c r="LF42">
        <v>23.853000000000002</v>
      </c>
      <c r="LG42">
        <v>24.024999999999999</v>
      </c>
      <c r="LH42">
        <v>24.021999999999998</v>
      </c>
      <c r="LI42">
        <v>24.096</v>
      </c>
      <c r="LJ42">
        <v>24.332999999999998</v>
      </c>
      <c r="LK42">
        <v>24.297999999999998</v>
      </c>
      <c r="LL42">
        <v>24.335999999999999</v>
      </c>
      <c r="LM42">
        <v>24.277000000000001</v>
      </c>
      <c r="LN42">
        <v>24.195</v>
      </c>
      <c r="LO42">
        <v>24.251999999999999</v>
      </c>
      <c r="LP42">
        <v>24.512</v>
      </c>
      <c r="LQ42">
        <v>24.321000000000002</v>
      </c>
      <c r="LR42">
        <v>24.251999999999999</v>
      </c>
      <c r="LS42">
        <v>24.306000000000001</v>
      </c>
      <c r="LT42">
        <v>24.587</v>
      </c>
      <c r="LU42">
        <v>24.529</v>
      </c>
      <c r="LV42">
        <v>24.838000000000001</v>
      </c>
      <c r="LW42">
        <v>24.628</v>
      </c>
      <c r="LX42">
        <v>24.681000000000001</v>
      </c>
      <c r="LY42">
        <v>24.978000000000002</v>
      </c>
      <c r="LZ42">
        <v>24.908999999999999</v>
      </c>
      <c r="MA42">
        <v>25.141999999999999</v>
      </c>
      <c r="MB42">
        <v>25.141999999999999</v>
      </c>
      <c r="MC42">
        <v>25.277000000000001</v>
      </c>
      <c r="MD42">
        <v>25.356000000000002</v>
      </c>
      <c r="ME42">
        <v>25.361000000000001</v>
      </c>
      <c r="MF42">
        <v>25.218</v>
      </c>
      <c r="MG42">
        <v>25.257000000000001</v>
      </c>
      <c r="MH42">
        <v>25.515999999999998</v>
      </c>
      <c r="MI42">
        <v>25.518999999999998</v>
      </c>
      <c r="MJ42">
        <v>25.44</v>
      </c>
      <c r="MK42">
        <v>25.597000000000001</v>
      </c>
      <c r="ML42">
        <v>25.675000000000001</v>
      </c>
      <c r="MM42">
        <v>25.82</v>
      </c>
      <c r="MN42">
        <v>25.66</v>
      </c>
      <c r="MO42">
        <v>25.925000000000001</v>
      </c>
      <c r="MP42">
        <v>25.704999999999998</v>
      </c>
      <c r="MQ42">
        <v>26.050999999999998</v>
      </c>
      <c r="MR42">
        <v>26.297000000000001</v>
      </c>
      <c r="MS42">
        <v>26.117999999999999</v>
      </c>
      <c r="MT42">
        <v>26.225000000000001</v>
      </c>
      <c r="MU42">
        <v>26.302</v>
      </c>
      <c r="MV42">
        <v>26.373000000000001</v>
      </c>
      <c r="MW42">
        <v>26.227</v>
      </c>
      <c r="MX42">
        <v>26.375</v>
      </c>
      <c r="MY42">
        <v>26.616</v>
      </c>
      <c r="MZ42">
        <v>26.66</v>
      </c>
      <c r="NA42">
        <v>26.817</v>
      </c>
      <c r="NB42">
        <v>26.783999999999999</v>
      </c>
      <c r="NC42">
        <v>26.934999999999999</v>
      </c>
      <c r="ND42">
        <v>27.003</v>
      </c>
      <c r="NE42">
        <v>26.937000000000001</v>
      </c>
      <c r="NF42">
        <v>27.154</v>
      </c>
      <c r="NG42">
        <v>27.321999999999999</v>
      </c>
      <c r="NH42">
        <v>27.271999999999998</v>
      </c>
      <c r="NI42">
        <v>27.428000000000001</v>
      </c>
      <c r="NJ42">
        <v>27.478000000000002</v>
      </c>
      <c r="NK42">
        <v>27.35</v>
      </c>
      <c r="NL42">
        <v>27.742000000000001</v>
      </c>
      <c r="NM42">
        <v>27.81</v>
      </c>
      <c r="NN42">
        <v>27.692</v>
      </c>
      <c r="NO42">
        <v>28.372</v>
      </c>
      <c r="NP42">
        <v>28.148</v>
      </c>
      <c r="NQ42">
        <v>28.113</v>
      </c>
      <c r="NR42">
        <v>28.178999999999998</v>
      </c>
      <c r="NS42">
        <v>28.247</v>
      </c>
      <c r="NT42">
        <v>28.495999999999999</v>
      </c>
      <c r="NU42">
        <v>28.446000000000002</v>
      </c>
      <c r="NV42">
        <v>28.802</v>
      </c>
      <c r="NW42">
        <v>28.754000000000001</v>
      </c>
      <c r="NX42">
        <v>28.673999999999999</v>
      </c>
      <c r="NY42">
        <v>29.145</v>
      </c>
      <c r="NZ42">
        <v>28.821000000000002</v>
      </c>
      <c r="OA42">
        <v>29.132999999999999</v>
      </c>
      <c r="OB42">
        <v>29.061</v>
      </c>
      <c r="OC42">
        <v>29.338999999999999</v>
      </c>
      <c r="OD42">
        <v>29.285</v>
      </c>
      <c r="OE42">
        <v>29.331</v>
      </c>
      <c r="OF42">
        <v>29.74</v>
      </c>
      <c r="OG42">
        <v>29.506</v>
      </c>
      <c r="OH42">
        <v>30.023</v>
      </c>
      <c r="OI42">
        <v>30.161000000000001</v>
      </c>
      <c r="OJ42">
        <v>29.841999999999999</v>
      </c>
      <c r="OK42">
        <v>30.385000000000002</v>
      </c>
      <c r="OL42">
        <v>30.469000000000001</v>
      </c>
      <c r="OM42">
        <v>30.501000000000001</v>
      </c>
      <c r="ON42">
        <v>30.431999999999999</v>
      </c>
      <c r="OO42">
        <v>30.221</v>
      </c>
      <c r="OP42">
        <v>30.32</v>
      </c>
      <c r="OQ42">
        <v>30.757999999999999</v>
      </c>
      <c r="OR42">
        <v>30.919</v>
      </c>
      <c r="OS42">
        <v>31.524999999999999</v>
      </c>
      <c r="OT42">
        <v>31.768999999999998</v>
      </c>
      <c r="OU42">
        <v>32.575000000000003</v>
      </c>
      <c r="OV42">
        <v>33.472999999999999</v>
      </c>
      <c r="OW42">
        <v>32.895000000000003</v>
      </c>
      <c r="OX42">
        <v>32.290999999999997</v>
      </c>
      <c r="OY42">
        <v>32.646999999999998</v>
      </c>
      <c r="OZ42">
        <v>32.722999999999999</v>
      </c>
      <c r="PA42">
        <v>33.207000000000001</v>
      </c>
      <c r="PB42">
        <v>33.488999999999997</v>
      </c>
      <c r="PC42">
        <v>34.334000000000003</v>
      </c>
      <c r="PD42">
        <v>35.000999999999998</v>
      </c>
      <c r="PE42">
        <v>35.213999999999999</v>
      </c>
      <c r="PF42">
        <v>35.584000000000003</v>
      </c>
      <c r="PG42">
        <v>35.018999999999998</v>
      </c>
      <c r="PH42">
        <v>35.003999999999998</v>
      </c>
      <c r="PI42">
        <v>35.768000000000001</v>
      </c>
      <c r="PJ42">
        <v>35.061</v>
      </c>
      <c r="PK42">
        <v>34.69</v>
      </c>
      <c r="PL42">
        <v>35.761000000000003</v>
      </c>
      <c r="PM42">
        <v>36.473999999999997</v>
      </c>
      <c r="PN42">
        <v>36.74</v>
      </c>
      <c r="PO42">
        <v>37.116</v>
      </c>
      <c r="PP42">
        <v>38.576000000000001</v>
      </c>
      <c r="PQ42">
        <v>38.264000000000003</v>
      </c>
      <c r="PR42">
        <v>36.558</v>
      </c>
      <c r="PS42">
        <v>37.323</v>
      </c>
      <c r="PT42">
        <v>38.314999999999998</v>
      </c>
      <c r="PU42">
        <v>38.502000000000002</v>
      </c>
      <c r="PV42">
        <v>39.451000000000001</v>
      </c>
      <c r="PW42">
        <v>38.878</v>
      </c>
      <c r="PX42">
        <v>39.878999999999998</v>
      </c>
      <c r="PY42">
        <v>40.503999999999998</v>
      </c>
      <c r="PZ42">
        <v>41.945</v>
      </c>
      <c r="QA42">
        <v>43.064</v>
      </c>
    </row>
    <row r="43" spans="1:443" x14ac:dyDescent="0.25">
      <c r="A43" t="s">
        <v>11</v>
      </c>
      <c r="B43" t="s">
        <v>12</v>
      </c>
      <c r="D43">
        <v>1</v>
      </c>
      <c r="E43">
        <v>21.77</v>
      </c>
      <c r="F43">
        <v>22.305</v>
      </c>
      <c r="G43">
        <v>22.498000000000001</v>
      </c>
      <c r="H43">
        <v>22.54</v>
      </c>
      <c r="I43">
        <v>22.768000000000001</v>
      </c>
      <c r="J43">
        <v>22.664999999999999</v>
      </c>
      <c r="K43">
        <v>22.553999999999998</v>
      </c>
      <c r="L43">
        <v>22.748999999999999</v>
      </c>
      <c r="M43">
        <v>22.74</v>
      </c>
      <c r="N43">
        <v>22.74</v>
      </c>
      <c r="O43">
        <v>22.734999999999999</v>
      </c>
      <c r="P43">
        <v>22.721</v>
      </c>
      <c r="Q43">
        <v>22.795999999999999</v>
      </c>
      <c r="R43">
        <v>22.902999999999999</v>
      </c>
      <c r="S43">
        <v>22.972999999999999</v>
      </c>
      <c r="T43">
        <v>22.852</v>
      </c>
      <c r="U43">
        <v>22.824000000000002</v>
      </c>
      <c r="V43">
        <v>22.88</v>
      </c>
      <c r="W43">
        <v>22.698</v>
      </c>
      <c r="X43">
        <v>22.641999999999999</v>
      </c>
      <c r="Y43">
        <v>22.861000000000001</v>
      </c>
      <c r="Z43">
        <v>22.655999999999999</v>
      </c>
      <c r="AA43">
        <v>22.763999999999999</v>
      </c>
      <c r="AB43">
        <v>22.861000000000001</v>
      </c>
      <c r="AC43">
        <v>23.062000000000001</v>
      </c>
      <c r="AD43">
        <v>22.963999999999999</v>
      </c>
      <c r="AE43">
        <v>22.75</v>
      </c>
      <c r="AF43">
        <v>22.972999999999999</v>
      </c>
      <c r="AG43">
        <v>22.773</v>
      </c>
      <c r="AH43">
        <v>22.81</v>
      </c>
      <c r="AI43">
        <v>23.219000000000001</v>
      </c>
      <c r="AJ43">
        <v>22.838000000000001</v>
      </c>
      <c r="AK43">
        <v>22.922000000000001</v>
      </c>
      <c r="AL43">
        <v>22.763000000000002</v>
      </c>
      <c r="AM43">
        <v>22.902999999999999</v>
      </c>
      <c r="AN43">
        <v>23.027999999999999</v>
      </c>
      <c r="AO43">
        <v>23.029</v>
      </c>
      <c r="AP43">
        <v>23.155000000000001</v>
      </c>
      <c r="AQ43">
        <v>23.071000000000002</v>
      </c>
      <c r="AR43">
        <v>23.225999999999999</v>
      </c>
      <c r="AS43">
        <v>23.187999999999999</v>
      </c>
      <c r="AT43">
        <v>23.062000000000001</v>
      </c>
      <c r="AU43">
        <v>23.321999999999999</v>
      </c>
      <c r="AV43">
        <v>23.4</v>
      </c>
      <c r="AW43">
        <v>23.177</v>
      </c>
      <c r="AX43">
        <v>23.579000000000001</v>
      </c>
      <c r="AY43">
        <v>23.44</v>
      </c>
      <c r="AZ43">
        <v>23.286999999999999</v>
      </c>
      <c r="BA43">
        <v>23.51</v>
      </c>
      <c r="BB43">
        <v>23.661000000000001</v>
      </c>
      <c r="BC43">
        <v>23.620999999999999</v>
      </c>
      <c r="BD43">
        <v>23.748999999999999</v>
      </c>
      <c r="BE43">
        <v>23.712</v>
      </c>
      <c r="BF43">
        <v>24.216000000000001</v>
      </c>
      <c r="BG43">
        <v>24.035</v>
      </c>
      <c r="BH43">
        <v>24.186</v>
      </c>
      <c r="BI43">
        <v>24.268999999999998</v>
      </c>
      <c r="BJ43">
        <v>24.611999999999998</v>
      </c>
      <c r="BK43">
        <v>24.405000000000001</v>
      </c>
      <c r="BL43">
        <v>24.934000000000001</v>
      </c>
      <c r="BM43">
        <v>24.811</v>
      </c>
      <c r="BN43">
        <v>25.186</v>
      </c>
      <c r="BO43">
        <v>25.081</v>
      </c>
      <c r="BP43">
        <v>25.321999999999999</v>
      </c>
      <c r="BQ43">
        <v>25.4</v>
      </c>
      <c r="BR43">
        <v>25.762</v>
      </c>
      <c r="BS43">
        <v>25.966999999999999</v>
      </c>
      <c r="BT43">
        <v>26.573</v>
      </c>
      <c r="BU43">
        <v>26.893999999999998</v>
      </c>
      <c r="BV43">
        <v>26.943999999999999</v>
      </c>
      <c r="BW43">
        <v>27.256</v>
      </c>
      <c r="BX43">
        <v>27.7</v>
      </c>
      <c r="BY43">
        <v>28.175999999999998</v>
      </c>
      <c r="BZ43">
        <v>28.375</v>
      </c>
      <c r="CA43">
        <v>29.05</v>
      </c>
      <c r="CB43">
        <v>29.327000000000002</v>
      </c>
      <c r="CC43">
        <v>29.702999999999999</v>
      </c>
      <c r="CD43">
        <v>30.305</v>
      </c>
      <c r="CE43">
        <v>31.231999999999999</v>
      </c>
      <c r="CF43">
        <v>31.527999999999999</v>
      </c>
      <c r="CG43">
        <v>32.253</v>
      </c>
      <c r="CH43">
        <v>32.814999999999998</v>
      </c>
      <c r="CI43">
        <v>33.465000000000003</v>
      </c>
      <c r="CJ43">
        <v>34.5</v>
      </c>
      <c r="CK43">
        <v>36.11</v>
      </c>
      <c r="CL43">
        <v>36.167000000000002</v>
      </c>
      <c r="CM43">
        <v>36.65</v>
      </c>
      <c r="CN43">
        <v>37.893999999999998</v>
      </c>
      <c r="CO43">
        <v>39.479999999999997</v>
      </c>
      <c r="CP43">
        <v>40.436</v>
      </c>
      <c r="CQ43">
        <v>40.728000000000002</v>
      </c>
      <c r="CR43">
        <v>41.768000000000001</v>
      </c>
      <c r="CS43">
        <v>42.805999999999997</v>
      </c>
      <c r="CT43">
        <v>43.404000000000003</v>
      </c>
      <c r="CU43">
        <v>43.932000000000002</v>
      </c>
      <c r="CV43">
        <v>45.323999999999998</v>
      </c>
      <c r="CW43">
        <v>45.518999999999998</v>
      </c>
      <c r="CX43">
        <v>47.587000000000003</v>
      </c>
      <c r="CY43">
        <v>48.103999999999999</v>
      </c>
      <c r="CZ43">
        <v>50.127000000000002</v>
      </c>
      <c r="DA43">
        <v>52.414000000000001</v>
      </c>
      <c r="DB43">
        <v>53.023000000000003</v>
      </c>
      <c r="DC43">
        <v>53.823999999999998</v>
      </c>
      <c r="DD43">
        <v>55.673999999999999</v>
      </c>
      <c r="DE43">
        <v>55.033000000000001</v>
      </c>
      <c r="DF43">
        <v>56.131999999999998</v>
      </c>
      <c r="DG43">
        <v>55.939</v>
      </c>
      <c r="DH43">
        <v>55.98</v>
      </c>
      <c r="DI43">
        <v>56.058999999999997</v>
      </c>
      <c r="DJ43">
        <v>54.895000000000003</v>
      </c>
      <c r="DK43">
        <v>55.722999999999999</v>
      </c>
      <c r="DL43">
        <v>56.304000000000002</v>
      </c>
      <c r="DM43">
        <v>55.598999999999997</v>
      </c>
      <c r="DN43">
        <v>54.637999999999998</v>
      </c>
      <c r="DO43">
        <v>54.732999999999997</v>
      </c>
      <c r="DP43">
        <v>55.914000000000001</v>
      </c>
      <c r="DQ43">
        <v>55.286000000000001</v>
      </c>
      <c r="DR43">
        <v>54.509</v>
      </c>
      <c r="DS43">
        <v>55.558999999999997</v>
      </c>
      <c r="DT43">
        <v>54.917000000000002</v>
      </c>
      <c r="DU43">
        <v>55.353999999999999</v>
      </c>
      <c r="DV43">
        <v>55.051000000000002</v>
      </c>
      <c r="DW43">
        <v>55.926000000000002</v>
      </c>
      <c r="DX43">
        <v>54.521999999999998</v>
      </c>
      <c r="DY43">
        <v>54.94</v>
      </c>
      <c r="DZ43">
        <v>55.485999999999997</v>
      </c>
      <c r="EA43">
        <v>55.14</v>
      </c>
      <c r="EB43">
        <v>55.206000000000003</v>
      </c>
      <c r="EC43">
        <v>55.072000000000003</v>
      </c>
      <c r="ED43">
        <v>55.173999999999999</v>
      </c>
      <c r="EE43">
        <v>54.417000000000002</v>
      </c>
      <c r="EF43">
        <v>54.889000000000003</v>
      </c>
      <c r="EG43">
        <v>54.305</v>
      </c>
      <c r="EH43">
        <v>54.622</v>
      </c>
      <c r="EI43">
        <v>54.499000000000002</v>
      </c>
      <c r="EJ43">
        <v>54.616</v>
      </c>
      <c r="EK43">
        <v>54.75</v>
      </c>
      <c r="EL43">
        <v>55.168999999999997</v>
      </c>
      <c r="EM43">
        <v>54.414999999999999</v>
      </c>
      <c r="EN43">
        <v>55.273000000000003</v>
      </c>
      <c r="EO43">
        <v>54.539000000000001</v>
      </c>
      <c r="EP43">
        <v>54.386000000000003</v>
      </c>
      <c r="EQ43">
        <v>54.537999999999997</v>
      </c>
      <c r="ER43">
        <v>54.527999999999999</v>
      </c>
      <c r="ES43">
        <v>55.734000000000002</v>
      </c>
      <c r="ET43">
        <v>55.543999999999997</v>
      </c>
      <c r="EU43">
        <v>55.372999999999998</v>
      </c>
      <c r="EV43">
        <v>56.067999999999998</v>
      </c>
      <c r="EW43">
        <v>54.55</v>
      </c>
      <c r="EX43">
        <v>54.75</v>
      </c>
      <c r="EY43">
        <v>54.972000000000001</v>
      </c>
      <c r="EZ43">
        <v>53.944000000000003</v>
      </c>
      <c r="FA43">
        <v>55.012</v>
      </c>
      <c r="FB43">
        <v>54.304000000000002</v>
      </c>
      <c r="FC43">
        <v>55.323</v>
      </c>
      <c r="FD43">
        <v>54.744</v>
      </c>
      <c r="FE43">
        <v>53.857999999999997</v>
      </c>
      <c r="FF43">
        <v>54.448999999999998</v>
      </c>
      <c r="FG43">
        <v>55.146000000000001</v>
      </c>
      <c r="FH43">
        <v>55.871000000000002</v>
      </c>
      <c r="FI43">
        <v>55.161999999999999</v>
      </c>
      <c r="FJ43">
        <v>54.192999999999998</v>
      </c>
      <c r="FK43">
        <v>54.17</v>
      </c>
      <c r="FL43">
        <v>55.743000000000002</v>
      </c>
      <c r="FM43">
        <v>54.463999999999999</v>
      </c>
      <c r="FN43">
        <v>55.375</v>
      </c>
      <c r="FO43">
        <v>55.308</v>
      </c>
      <c r="FP43">
        <v>55.018000000000001</v>
      </c>
      <c r="FQ43">
        <v>54.186999999999998</v>
      </c>
      <c r="FR43">
        <v>55.713999999999999</v>
      </c>
      <c r="FS43">
        <v>54.253999999999998</v>
      </c>
      <c r="FT43">
        <v>54.140999999999998</v>
      </c>
      <c r="FU43">
        <v>55.19</v>
      </c>
      <c r="FV43">
        <v>54.343000000000004</v>
      </c>
      <c r="FW43">
        <v>54.872</v>
      </c>
      <c r="FX43">
        <v>54.856000000000002</v>
      </c>
      <c r="FY43">
        <v>54.9</v>
      </c>
      <c r="FZ43">
        <v>54.024999999999999</v>
      </c>
      <c r="GA43">
        <v>53.872999999999998</v>
      </c>
      <c r="GB43">
        <v>55.09</v>
      </c>
      <c r="GC43">
        <v>54.771999999999998</v>
      </c>
      <c r="GD43">
        <v>55.045000000000002</v>
      </c>
      <c r="GE43">
        <v>54.593000000000004</v>
      </c>
      <c r="GF43">
        <v>54.71</v>
      </c>
      <c r="GG43">
        <v>54.235999999999997</v>
      </c>
      <c r="GH43">
        <v>55.771000000000001</v>
      </c>
      <c r="GI43">
        <v>54.771999999999998</v>
      </c>
      <c r="GJ43">
        <v>55.274999999999999</v>
      </c>
      <c r="GK43">
        <v>55.185000000000002</v>
      </c>
      <c r="GL43">
        <v>54.387999999999998</v>
      </c>
      <c r="GM43">
        <v>54.298000000000002</v>
      </c>
      <c r="GN43">
        <v>54.817</v>
      </c>
      <c r="GO43">
        <v>55.100999999999999</v>
      </c>
      <c r="GP43">
        <v>54.37</v>
      </c>
      <c r="GQ43">
        <v>54.448</v>
      </c>
      <c r="GR43">
        <v>55.264000000000003</v>
      </c>
      <c r="GS43">
        <v>55.564999999999998</v>
      </c>
      <c r="GT43">
        <v>56.121000000000002</v>
      </c>
      <c r="GU43">
        <v>54.755000000000003</v>
      </c>
      <c r="GV43">
        <v>55.28</v>
      </c>
      <c r="GW43">
        <v>55.290999999999997</v>
      </c>
      <c r="GX43">
        <v>55.865000000000002</v>
      </c>
      <c r="GY43">
        <v>56.618000000000002</v>
      </c>
      <c r="GZ43">
        <v>56.588999999999999</v>
      </c>
      <c r="HA43">
        <v>55.185000000000002</v>
      </c>
      <c r="HB43">
        <v>56.2</v>
      </c>
      <c r="HC43">
        <v>56.874000000000002</v>
      </c>
      <c r="HD43">
        <v>56.597000000000001</v>
      </c>
      <c r="HE43">
        <v>55.369</v>
      </c>
      <c r="HF43">
        <v>56.094999999999999</v>
      </c>
      <c r="HG43">
        <v>56.790999999999997</v>
      </c>
      <c r="HH43">
        <v>55.576000000000001</v>
      </c>
      <c r="HI43">
        <v>56.805</v>
      </c>
      <c r="HJ43">
        <v>55.892000000000003</v>
      </c>
      <c r="HK43">
        <v>56.037999999999997</v>
      </c>
      <c r="HL43">
        <v>57.271999999999998</v>
      </c>
      <c r="HM43">
        <v>56.825000000000003</v>
      </c>
      <c r="HN43">
        <v>56.628999999999998</v>
      </c>
      <c r="HO43">
        <v>57.125</v>
      </c>
      <c r="HP43">
        <v>57.460999999999999</v>
      </c>
      <c r="HQ43">
        <v>58.430999999999997</v>
      </c>
      <c r="HR43">
        <v>59.029000000000003</v>
      </c>
      <c r="HS43">
        <v>58.960999999999999</v>
      </c>
      <c r="HT43">
        <v>58.414999999999999</v>
      </c>
      <c r="HU43">
        <v>59.140999999999998</v>
      </c>
      <c r="HV43">
        <v>59.033000000000001</v>
      </c>
      <c r="HW43">
        <v>58.368000000000002</v>
      </c>
      <c r="HX43">
        <v>58.546999999999997</v>
      </c>
      <c r="HY43">
        <v>59.783999999999999</v>
      </c>
      <c r="HZ43">
        <v>58.924999999999997</v>
      </c>
      <c r="IA43">
        <v>59.57</v>
      </c>
      <c r="IB43">
        <v>60.189</v>
      </c>
      <c r="IC43">
        <v>60.866999999999997</v>
      </c>
      <c r="ID43">
        <v>60.319000000000003</v>
      </c>
      <c r="IE43">
        <v>60.786999999999999</v>
      </c>
      <c r="IF43">
        <v>61.295000000000002</v>
      </c>
      <c r="IG43">
        <v>60.654000000000003</v>
      </c>
      <c r="IH43">
        <v>61.433</v>
      </c>
      <c r="II43">
        <v>60.926000000000002</v>
      </c>
      <c r="IJ43">
        <v>61.66</v>
      </c>
      <c r="IK43">
        <v>62.411999999999999</v>
      </c>
      <c r="IL43">
        <v>62.374000000000002</v>
      </c>
      <c r="IM43">
        <v>63.396000000000001</v>
      </c>
      <c r="IN43">
        <v>64.683999999999997</v>
      </c>
      <c r="IO43">
        <v>64.161000000000001</v>
      </c>
      <c r="IP43">
        <v>63.978000000000002</v>
      </c>
      <c r="IQ43">
        <v>64.186999999999998</v>
      </c>
      <c r="IR43">
        <v>65.070999999999998</v>
      </c>
      <c r="IS43">
        <v>64.816000000000003</v>
      </c>
      <c r="IT43">
        <v>64.769000000000005</v>
      </c>
      <c r="IU43">
        <v>65.034999999999997</v>
      </c>
      <c r="IV43">
        <v>64.605999999999995</v>
      </c>
      <c r="IW43">
        <v>65.799000000000007</v>
      </c>
      <c r="IX43">
        <v>66.188999999999993</v>
      </c>
      <c r="IY43">
        <v>65.798000000000002</v>
      </c>
      <c r="IZ43">
        <v>65.956000000000003</v>
      </c>
      <c r="JA43">
        <v>65.995999999999995</v>
      </c>
      <c r="JB43">
        <v>66.245999999999995</v>
      </c>
      <c r="JC43">
        <v>65.841999999999999</v>
      </c>
      <c r="JD43">
        <v>66.733000000000004</v>
      </c>
      <c r="JE43">
        <v>67.497</v>
      </c>
      <c r="JF43">
        <v>66.900000000000006</v>
      </c>
      <c r="JG43">
        <v>67.216999999999999</v>
      </c>
      <c r="JH43">
        <v>66.802999999999997</v>
      </c>
      <c r="JI43">
        <v>67.192999999999998</v>
      </c>
      <c r="JJ43">
        <v>67.39</v>
      </c>
      <c r="JK43">
        <v>67.108999999999995</v>
      </c>
      <c r="JL43">
        <v>68.138999999999996</v>
      </c>
      <c r="JM43">
        <v>67.179000000000002</v>
      </c>
      <c r="JN43">
        <v>67.305000000000007</v>
      </c>
      <c r="JO43">
        <v>68.055000000000007</v>
      </c>
      <c r="JP43">
        <v>66.966999999999999</v>
      </c>
      <c r="JQ43">
        <v>67.388000000000005</v>
      </c>
      <c r="JR43">
        <v>67.706999999999994</v>
      </c>
      <c r="JS43">
        <v>67.248000000000005</v>
      </c>
      <c r="JT43">
        <v>67.412000000000006</v>
      </c>
      <c r="JU43">
        <v>67.593999999999994</v>
      </c>
      <c r="JV43">
        <v>68.179000000000002</v>
      </c>
      <c r="JW43">
        <v>67.83</v>
      </c>
      <c r="JX43">
        <v>67.540000000000006</v>
      </c>
      <c r="JY43">
        <v>68.192999999999998</v>
      </c>
      <c r="JZ43">
        <v>67.927000000000007</v>
      </c>
      <c r="KA43">
        <v>67.521000000000001</v>
      </c>
      <c r="KB43">
        <v>69.001999999999995</v>
      </c>
      <c r="KC43">
        <v>70.275000000000006</v>
      </c>
      <c r="KD43">
        <v>69.186000000000007</v>
      </c>
      <c r="KE43">
        <v>69.55</v>
      </c>
      <c r="KF43">
        <v>69.756</v>
      </c>
      <c r="KG43">
        <v>69.421999999999997</v>
      </c>
      <c r="KH43">
        <v>69.492000000000004</v>
      </c>
      <c r="KI43">
        <v>69.769000000000005</v>
      </c>
      <c r="KJ43">
        <v>69.477999999999994</v>
      </c>
      <c r="KK43">
        <v>69.393000000000001</v>
      </c>
      <c r="KL43">
        <v>69.209999999999994</v>
      </c>
      <c r="KM43">
        <v>69.531000000000006</v>
      </c>
      <c r="KN43">
        <v>69.153999999999996</v>
      </c>
      <c r="KO43">
        <v>69.251999999999995</v>
      </c>
      <c r="KP43">
        <v>68.918000000000006</v>
      </c>
      <c r="KQ43">
        <v>69.168999999999997</v>
      </c>
      <c r="KR43">
        <v>69.085999999999999</v>
      </c>
      <c r="KS43">
        <v>69.783000000000001</v>
      </c>
      <c r="KT43">
        <v>69.534000000000006</v>
      </c>
      <c r="KU43">
        <v>69.462999999999994</v>
      </c>
      <c r="KV43">
        <v>69.379000000000005</v>
      </c>
      <c r="KW43">
        <v>69.421000000000006</v>
      </c>
      <c r="KX43">
        <v>69.03</v>
      </c>
      <c r="KY43">
        <v>69.462000000000003</v>
      </c>
      <c r="KZ43">
        <v>70.45</v>
      </c>
      <c r="LA43">
        <v>70.521000000000001</v>
      </c>
      <c r="LB43">
        <v>70.102999999999994</v>
      </c>
      <c r="LC43">
        <v>70.369</v>
      </c>
      <c r="LD43">
        <v>70.004000000000005</v>
      </c>
      <c r="LE43">
        <v>70.162999999999997</v>
      </c>
      <c r="LF43">
        <v>69.882999999999996</v>
      </c>
      <c r="LG43">
        <v>69.784999999999997</v>
      </c>
      <c r="LH43">
        <v>70.331999999999994</v>
      </c>
      <c r="LI43">
        <v>70.358999999999995</v>
      </c>
      <c r="LJ43">
        <v>70.734999999999999</v>
      </c>
      <c r="LK43">
        <v>70.718000000000004</v>
      </c>
      <c r="LL43">
        <v>70.355999999999995</v>
      </c>
      <c r="LM43">
        <v>71.322000000000003</v>
      </c>
      <c r="LN43">
        <v>70.046999999999997</v>
      </c>
      <c r="LO43">
        <v>70.44</v>
      </c>
      <c r="LP43">
        <v>70.947999999999993</v>
      </c>
      <c r="LQ43">
        <v>70.284999999999997</v>
      </c>
      <c r="LR43">
        <v>70.113</v>
      </c>
      <c r="LS43">
        <v>70.603999999999999</v>
      </c>
      <c r="LT43">
        <v>70.049000000000007</v>
      </c>
      <c r="LU43">
        <v>72.444000000000003</v>
      </c>
      <c r="LV43">
        <v>71.924999999999997</v>
      </c>
      <c r="LW43">
        <v>71.652000000000001</v>
      </c>
      <c r="LX43">
        <v>71.119</v>
      </c>
      <c r="LY43">
        <v>71.5</v>
      </c>
      <c r="LZ43">
        <v>70.956999999999994</v>
      </c>
      <c r="MA43">
        <v>71.858999999999995</v>
      </c>
      <c r="MB43">
        <v>71.356999999999999</v>
      </c>
      <c r="MC43">
        <v>71.81</v>
      </c>
      <c r="MD43">
        <v>71.710999999999999</v>
      </c>
      <c r="ME43">
        <v>70.748000000000005</v>
      </c>
      <c r="MF43">
        <v>71.471000000000004</v>
      </c>
      <c r="MG43">
        <v>72.448999999999998</v>
      </c>
      <c r="MH43">
        <v>72.132999999999996</v>
      </c>
      <c r="MI43">
        <v>72.215000000000003</v>
      </c>
      <c r="MJ43">
        <v>72.576999999999998</v>
      </c>
      <c r="MK43">
        <v>72.492000000000004</v>
      </c>
      <c r="ML43">
        <v>72.421000000000006</v>
      </c>
      <c r="MM43">
        <v>72.742999999999995</v>
      </c>
      <c r="MN43">
        <v>72.153999999999996</v>
      </c>
      <c r="MO43">
        <v>71.741</v>
      </c>
      <c r="MP43">
        <v>72.653999999999996</v>
      </c>
      <c r="MQ43">
        <v>72.248000000000005</v>
      </c>
      <c r="MR43">
        <v>72.762</v>
      </c>
      <c r="MS43">
        <v>72.332999999999998</v>
      </c>
      <c r="MT43">
        <v>72.355999999999995</v>
      </c>
      <c r="MU43">
        <v>72.302999999999997</v>
      </c>
      <c r="MV43">
        <v>72.281999999999996</v>
      </c>
      <c r="MW43">
        <v>72.061000000000007</v>
      </c>
      <c r="MX43">
        <v>72.686000000000007</v>
      </c>
      <c r="MY43">
        <v>74.102999999999994</v>
      </c>
      <c r="MZ43">
        <v>73.980999999999995</v>
      </c>
      <c r="NA43">
        <v>73.95</v>
      </c>
      <c r="NB43">
        <v>73.430999999999997</v>
      </c>
      <c r="NC43">
        <v>73.638000000000005</v>
      </c>
      <c r="ND43">
        <v>73.593000000000004</v>
      </c>
      <c r="NE43">
        <v>73.05</v>
      </c>
      <c r="NF43">
        <v>73.268000000000001</v>
      </c>
      <c r="NG43">
        <v>73.11</v>
      </c>
      <c r="NH43">
        <v>73.635999999999996</v>
      </c>
      <c r="NI43">
        <v>73.894000000000005</v>
      </c>
      <c r="NJ43">
        <v>74.084999999999994</v>
      </c>
      <c r="NK43">
        <v>73.241</v>
      </c>
      <c r="NL43">
        <v>73.83</v>
      </c>
      <c r="NM43">
        <v>73.850999999999999</v>
      </c>
      <c r="NN43">
        <v>73.844999999999999</v>
      </c>
      <c r="NO43">
        <v>73.936000000000007</v>
      </c>
      <c r="NP43">
        <v>74.349000000000004</v>
      </c>
      <c r="NQ43">
        <v>74.341999999999999</v>
      </c>
      <c r="NR43">
        <v>74.248000000000005</v>
      </c>
      <c r="NS43">
        <v>74.503</v>
      </c>
      <c r="NT43">
        <v>74.61</v>
      </c>
      <c r="NU43">
        <v>73.87</v>
      </c>
      <c r="NV43">
        <v>74.311000000000007</v>
      </c>
      <c r="NW43">
        <v>73.87</v>
      </c>
      <c r="NX43">
        <v>74.378</v>
      </c>
      <c r="NY43">
        <v>74.194000000000003</v>
      </c>
      <c r="NZ43">
        <v>74.778000000000006</v>
      </c>
      <c r="OA43">
        <v>74.893000000000001</v>
      </c>
      <c r="OB43">
        <v>74.671000000000006</v>
      </c>
      <c r="OC43">
        <v>74.959000000000003</v>
      </c>
      <c r="OD43">
        <v>74.867999999999995</v>
      </c>
      <c r="OE43">
        <v>74.838999999999999</v>
      </c>
      <c r="OF43">
        <v>75.051000000000002</v>
      </c>
      <c r="OG43">
        <v>74.760000000000005</v>
      </c>
      <c r="OH43">
        <v>74.594999999999999</v>
      </c>
      <c r="OI43">
        <v>74.518000000000001</v>
      </c>
      <c r="OJ43">
        <v>75.069000000000003</v>
      </c>
      <c r="OK43">
        <v>75.051000000000002</v>
      </c>
      <c r="OL43">
        <v>75.22</v>
      </c>
      <c r="OM43">
        <v>74.623000000000005</v>
      </c>
      <c r="ON43">
        <v>75.349999999999994</v>
      </c>
      <c r="OO43">
        <v>75.132000000000005</v>
      </c>
      <c r="OP43">
        <v>75.185000000000002</v>
      </c>
      <c r="OQ43">
        <v>75.260999999999996</v>
      </c>
      <c r="OR43">
        <v>75.078000000000003</v>
      </c>
      <c r="OS43">
        <v>74.731999999999999</v>
      </c>
      <c r="OT43">
        <v>75.004999999999995</v>
      </c>
      <c r="OU43">
        <v>74.793999999999997</v>
      </c>
      <c r="OV43">
        <v>75.539000000000001</v>
      </c>
      <c r="OW43">
        <v>75.256</v>
      </c>
      <c r="OX43">
        <v>75.942999999999998</v>
      </c>
      <c r="OY43">
        <v>75.653999999999996</v>
      </c>
      <c r="OZ43">
        <v>76.063999999999993</v>
      </c>
      <c r="PA43">
        <v>75.486000000000004</v>
      </c>
      <c r="PB43">
        <v>76.055000000000007</v>
      </c>
      <c r="PC43">
        <v>75.858999999999995</v>
      </c>
      <c r="PD43">
        <v>75.614999999999995</v>
      </c>
      <c r="PE43">
        <v>75.683000000000007</v>
      </c>
      <c r="PF43">
        <v>75.72</v>
      </c>
      <c r="PG43">
        <v>76.465000000000003</v>
      </c>
      <c r="PH43">
        <v>75.736000000000004</v>
      </c>
      <c r="PI43">
        <v>75.650999999999996</v>
      </c>
      <c r="PJ43">
        <v>75.215999999999994</v>
      </c>
      <c r="PK43">
        <v>75.614000000000004</v>
      </c>
      <c r="PL43">
        <v>75.802999999999997</v>
      </c>
      <c r="PM43">
        <v>75.576999999999998</v>
      </c>
      <c r="PN43">
        <v>74.936000000000007</v>
      </c>
      <c r="PO43">
        <v>75.747</v>
      </c>
      <c r="PP43">
        <v>75.222999999999999</v>
      </c>
      <c r="PQ43">
        <v>74.905000000000001</v>
      </c>
      <c r="PR43">
        <v>75.325000000000003</v>
      </c>
      <c r="PS43">
        <v>74.87</v>
      </c>
      <c r="PT43">
        <v>74.867000000000004</v>
      </c>
      <c r="PU43">
        <v>74.706999999999994</v>
      </c>
      <c r="PV43">
        <v>75.286000000000001</v>
      </c>
      <c r="PW43">
        <v>75.372</v>
      </c>
      <c r="PX43">
        <v>75.277000000000001</v>
      </c>
      <c r="PY43">
        <v>74.852000000000004</v>
      </c>
      <c r="PZ43">
        <v>75.078999999999994</v>
      </c>
      <c r="QA43">
        <v>74.891000000000005</v>
      </c>
    </row>
    <row r="44" spans="1:443" x14ac:dyDescent="0.25">
      <c r="A44" t="s">
        <v>83</v>
      </c>
      <c r="B44" t="s">
        <v>84</v>
      </c>
      <c r="D44">
        <v>1</v>
      </c>
      <c r="E44">
        <v>15.663</v>
      </c>
      <c r="F44">
        <v>16.106000000000002</v>
      </c>
      <c r="G44">
        <v>16.425000000000001</v>
      </c>
      <c r="H44">
        <v>16.638999999999999</v>
      </c>
      <c r="I44">
        <v>16.599</v>
      </c>
      <c r="J44">
        <v>16.677</v>
      </c>
      <c r="K44">
        <v>16.677</v>
      </c>
      <c r="L44">
        <v>16.614000000000001</v>
      </c>
      <c r="M44">
        <v>16.670000000000002</v>
      </c>
      <c r="N44">
        <v>16.754000000000001</v>
      </c>
      <c r="O44">
        <v>16.52</v>
      </c>
      <c r="P44">
        <v>16.565000000000001</v>
      </c>
      <c r="Q44">
        <v>16.683</v>
      </c>
      <c r="R44">
        <v>16.638999999999999</v>
      </c>
      <c r="S44">
        <v>16.649000000000001</v>
      </c>
      <c r="T44">
        <v>16.649999999999999</v>
      </c>
      <c r="U44">
        <v>16.663</v>
      </c>
      <c r="V44">
        <v>16.564</v>
      </c>
      <c r="W44">
        <v>16.617000000000001</v>
      </c>
      <c r="X44">
        <v>16.652999999999999</v>
      </c>
      <c r="Y44">
        <v>16.609000000000002</v>
      </c>
      <c r="Z44">
        <v>16.559000000000001</v>
      </c>
      <c r="AA44">
        <v>16.597999999999999</v>
      </c>
      <c r="AB44">
        <v>16.553000000000001</v>
      </c>
      <c r="AC44">
        <v>16.744</v>
      </c>
      <c r="AD44">
        <v>16.622</v>
      </c>
      <c r="AE44">
        <v>16.588000000000001</v>
      </c>
      <c r="AF44">
        <v>16.657</v>
      </c>
      <c r="AG44">
        <v>16.548999999999999</v>
      </c>
      <c r="AH44">
        <v>16.632000000000001</v>
      </c>
      <c r="AI44">
        <v>16.773</v>
      </c>
      <c r="AJ44">
        <v>16.597000000000001</v>
      </c>
      <c r="AK44">
        <v>16.757000000000001</v>
      </c>
      <c r="AL44">
        <v>16.66</v>
      </c>
      <c r="AM44">
        <v>16.667000000000002</v>
      </c>
      <c r="AN44">
        <v>16.672000000000001</v>
      </c>
      <c r="AO44">
        <v>16.637</v>
      </c>
      <c r="AP44">
        <v>16.582999999999998</v>
      </c>
      <c r="AQ44">
        <v>16.638999999999999</v>
      </c>
      <c r="AR44">
        <v>16.614000000000001</v>
      </c>
      <c r="AS44">
        <v>16.559000000000001</v>
      </c>
      <c r="AT44">
        <v>16.716000000000001</v>
      </c>
      <c r="AU44">
        <v>16.619</v>
      </c>
      <c r="AV44">
        <v>16.603000000000002</v>
      </c>
      <c r="AW44">
        <v>16.658000000000001</v>
      </c>
      <c r="AX44">
        <v>16.690999999999999</v>
      </c>
      <c r="AY44">
        <v>16.795000000000002</v>
      </c>
      <c r="AZ44">
        <v>16.785</v>
      </c>
      <c r="BA44">
        <v>16.728999999999999</v>
      </c>
      <c r="BB44">
        <v>16.670999999999999</v>
      </c>
      <c r="BC44">
        <v>16.812000000000001</v>
      </c>
      <c r="BD44">
        <v>16.785</v>
      </c>
      <c r="BE44">
        <v>16.777999999999999</v>
      </c>
      <c r="BF44">
        <v>16.754000000000001</v>
      </c>
      <c r="BG44">
        <v>16.855</v>
      </c>
      <c r="BH44">
        <v>16.789000000000001</v>
      </c>
      <c r="BI44">
        <v>16.789000000000001</v>
      </c>
      <c r="BJ44">
        <v>16.934000000000001</v>
      </c>
      <c r="BK44">
        <v>16.888999999999999</v>
      </c>
      <c r="BL44">
        <v>16.954999999999998</v>
      </c>
      <c r="BM44">
        <v>17.021000000000001</v>
      </c>
      <c r="BN44">
        <v>17.059000000000001</v>
      </c>
      <c r="BO44">
        <v>16.952000000000002</v>
      </c>
      <c r="BP44">
        <v>17.288</v>
      </c>
      <c r="BQ44">
        <v>17.172999999999998</v>
      </c>
      <c r="BR44">
        <v>17.212</v>
      </c>
      <c r="BS44">
        <v>17.385000000000002</v>
      </c>
      <c r="BT44">
        <v>17.309000000000001</v>
      </c>
      <c r="BU44">
        <v>17.577000000000002</v>
      </c>
      <c r="BV44">
        <v>17.638999999999999</v>
      </c>
      <c r="BW44">
        <v>17.818999999999999</v>
      </c>
      <c r="BX44">
        <v>18.041</v>
      </c>
      <c r="BY44">
        <v>18.161000000000001</v>
      </c>
      <c r="BZ44">
        <v>18.100000000000001</v>
      </c>
      <c r="CA44">
        <v>18.219000000000001</v>
      </c>
      <c r="CB44">
        <v>18.495999999999999</v>
      </c>
      <c r="CC44">
        <v>18.661999999999999</v>
      </c>
      <c r="CD44">
        <v>18.867999999999999</v>
      </c>
      <c r="CE44">
        <v>19.050999999999998</v>
      </c>
      <c r="CF44">
        <v>19.361000000000001</v>
      </c>
      <c r="CG44">
        <v>19.579000000000001</v>
      </c>
      <c r="CH44">
        <v>19.832999999999998</v>
      </c>
      <c r="CI44">
        <v>20.106999999999999</v>
      </c>
      <c r="CJ44">
        <v>20.3</v>
      </c>
      <c r="CK44">
        <v>20.844000000000001</v>
      </c>
      <c r="CL44">
        <v>21.361000000000001</v>
      </c>
      <c r="CM44">
        <v>22.029</v>
      </c>
      <c r="CN44">
        <v>22.513999999999999</v>
      </c>
      <c r="CO44">
        <v>23.111000000000001</v>
      </c>
      <c r="CP44">
        <v>24.216999999999999</v>
      </c>
      <c r="CQ44">
        <v>25.081</v>
      </c>
      <c r="CR44">
        <v>26.257999999999999</v>
      </c>
      <c r="CS44">
        <v>27.306000000000001</v>
      </c>
      <c r="CT44">
        <v>28.768999999999998</v>
      </c>
      <c r="CU44">
        <v>30.382999999999999</v>
      </c>
      <c r="CV44">
        <v>31.114999999999998</v>
      </c>
      <c r="CW44">
        <v>32.834000000000003</v>
      </c>
      <c r="CX44">
        <v>35.648000000000003</v>
      </c>
      <c r="CY44">
        <v>37.287999999999997</v>
      </c>
      <c r="CZ44">
        <v>37.832999999999998</v>
      </c>
      <c r="DA44">
        <v>40.512999999999998</v>
      </c>
      <c r="DB44">
        <v>42.058</v>
      </c>
      <c r="DC44">
        <v>44.095999999999997</v>
      </c>
      <c r="DD44">
        <v>41.317</v>
      </c>
      <c r="DE44">
        <v>37.189</v>
      </c>
      <c r="DF44">
        <v>36.270000000000003</v>
      </c>
      <c r="DG44">
        <v>35.652999999999999</v>
      </c>
      <c r="DH44">
        <v>37.003999999999998</v>
      </c>
      <c r="DI44">
        <v>37.893000000000001</v>
      </c>
      <c r="DJ44">
        <v>37.950000000000003</v>
      </c>
      <c r="DK44">
        <v>39.012</v>
      </c>
      <c r="DL44">
        <v>40.237000000000002</v>
      </c>
      <c r="DM44">
        <v>39.933</v>
      </c>
      <c r="DN44">
        <v>40.552</v>
      </c>
      <c r="DO44">
        <v>40.630000000000003</v>
      </c>
      <c r="DP44">
        <v>40.795000000000002</v>
      </c>
      <c r="DQ44">
        <v>40.283999999999999</v>
      </c>
      <c r="DR44">
        <v>40.378</v>
      </c>
      <c r="DS44">
        <v>40.302</v>
      </c>
      <c r="DT44">
        <v>41.167000000000002</v>
      </c>
      <c r="DU44">
        <v>40.991</v>
      </c>
      <c r="DV44">
        <v>40.988999999999997</v>
      </c>
      <c r="DW44">
        <v>41.039000000000001</v>
      </c>
      <c r="DX44">
        <v>41.183999999999997</v>
      </c>
      <c r="DY44">
        <v>40.695</v>
      </c>
      <c r="DZ44">
        <v>41.174999999999997</v>
      </c>
      <c r="EA44">
        <v>41.808</v>
      </c>
      <c r="EB44">
        <v>40.688000000000002</v>
      </c>
      <c r="EC44">
        <v>41.741999999999997</v>
      </c>
      <c r="ED44">
        <v>41.457000000000001</v>
      </c>
      <c r="EE44">
        <v>41.25</v>
      </c>
      <c r="EF44">
        <v>42.404000000000003</v>
      </c>
      <c r="EG44">
        <v>41.625999999999998</v>
      </c>
      <c r="EH44">
        <v>41.76</v>
      </c>
      <c r="EI44">
        <v>41.347999999999999</v>
      </c>
      <c r="EJ44">
        <v>41.567999999999998</v>
      </c>
      <c r="EK44">
        <v>41.71</v>
      </c>
      <c r="EL44">
        <v>41.978000000000002</v>
      </c>
      <c r="EM44">
        <v>42.63</v>
      </c>
      <c r="EN44">
        <v>42.853999999999999</v>
      </c>
      <c r="EO44">
        <v>42.468000000000004</v>
      </c>
      <c r="EP44">
        <v>43.515000000000001</v>
      </c>
      <c r="EQ44">
        <v>43.709000000000003</v>
      </c>
      <c r="ER44">
        <v>44.1</v>
      </c>
      <c r="ES44">
        <v>44.164999999999999</v>
      </c>
      <c r="ET44">
        <v>44.185000000000002</v>
      </c>
      <c r="EU44">
        <v>44.61</v>
      </c>
      <c r="EV44">
        <v>44.692999999999998</v>
      </c>
      <c r="EW44">
        <v>46.055</v>
      </c>
      <c r="EX44">
        <v>45.75</v>
      </c>
      <c r="EY44">
        <v>45.527999999999999</v>
      </c>
      <c r="EZ44">
        <v>46.582999999999998</v>
      </c>
      <c r="FA44">
        <v>46.158999999999999</v>
      </c>
      <c r="FB44">
        <v>46.195999999999998</v>
      </c>
      <c r="FC44">
        <v>46.890999999999998</v>
      </c>
      <c r="FD44">
        <v>46.41</v>
      </c>
      <c r="FE44">
        <v>46.475000000000001</v>
      </c>
      <c r="FF44">
        <v>46.81</v>
      </c>
      <c r="FG44">
        <v>46.718000000000004</v>
      </c>
      <c r="FH44">
        <v>46.920999999999999</v>
      </c>
      <c r="FI44">
        <v>48.11</v>
      </c>
      <c r="FJ44">
        <v>47.896000000000001</v>
      </c>
      <c r="FK44">
        <v>47.311999999999998</v>
      </c>
      <c r="FL44">
        <v>47.816000000000003</v>
      </c>
      <c r="FM44">
        <v>47.354999999999997</v>
      </c>
      <c r="FN44">
        <v>47.898000000000003</v>
      </c>
      <c r="FO44">
        <v>48.363</v>
      </c>
      <c r="FP44">
        <v>49.1</v>
      </c>
      <c r="FQ44">
        <v>48.033999999999999</v>
      </c>
      <c r="FR44">
        <v>48.387</v>
      </c>
      <c r="FS44">
        <v>49.820999999999998</v>
      </c>
      <c r="FT44">
        <v>49.146000000000001</v>
      </c>
      <c r="FU44">
        <v>49.42</v>
      </c>
      <c r="FV44">
        <v>50.084000000000003</v>
      </c>
      <c r="FW44">
        <v>50.334000000000003</v>
      </c>
      <c r="FX44">
        <v>49.536999999999999</v>
      </c>
      <c r="FY44">
        <v>49.572000000000003</v>
      </c>
      <c r="FZ44">
        <v>50.231000000000002</v>
      </c>
      <c r="GA44">
        <v>49.268000000000001</v>
      </c>
      <c r="GB44">
        <v>48.895000000000003</v>
      </c>
      <c r="GC44">
        <v>49.002000000000002</v>
      </c>
      <c r="GD44">
        <v>49.613</v>
      </c>
      <c r="GE44">
        <v>49.26</v>
      </c>
      <c r="GF44">
        <v>49.368000000000002</v>
      </c>
      <c r="GG44">
        <v>49.518999999999998</v>
      </c>
      <c r="GH44">
        <v>50.3</v>
      </c>
      <c r="GI44">
        <v>49.604999999999997</v>
      </c>
      <c r="GJ44">
        <v>49.744999999999997</v>
      </c>
      <c r="GK44">
        <v>50.021000000000001</v>
      </c>
      <c r="GL44">
        <v>50.597999999999999</v>
      </c>
      <c r="GM44">
        <v>50.396000000000001</v>
      </c>
      <c r="GN44">
        <v>50.521000000000001</v>
      </c>
      <c r="GO44">
        <v>50.634999999999998</v>
      </c>
      <c r="GP44">
        <v>51.246000000000002</v>
      </c>
      <c r="GQ44">
        <v>50.847999999999999</v>
      </c>
      <c r="GR44">
        <v>51.433999999999997</v>
      </c>
      <c r="GS44">
        <v>51.350999999999999</v>
      </c>
      <c r="GT44">
        <v>51.828000000000003</v>
      </c>
      <c r="GU44">
        <v>52.19</v>
      </c>
      <c r="GV44">
        <v>52.212000000000003</v>
      </c>
      <c r="GW44">
        <v>52.39</v>
      </c>
      <c r="GX44">
        <v>53.439</v>
      </c>
      <c r="GY44">
        <v>53.271999999999998</v>
      </c>
      <c r="GZ44">
        <v>53.58</v>
      </c>
      <c r="HA44">
        <v>54.18</v>
      </c>
      <c r="HB44">
        <v>54.052999999999997</v>
      </c>
      <c r="HC44">
        <v>54.476999999999997</v>
      </c>
      <c r="HD44">
        <v>54.531999999999996</v>
      </c>
      <c r="HE44">
        <v>55.508000000000003</v>
      </c>
      <c r="HF44">
        <v>55.648000000000003</v>
      </c>
      <c r="HG44">
        <v>56.094000000000001</v>
      </c>
      <c r="HH44">
        <v>56.747999999999998</v>
      </c>
      <c r="HI44">
        <v>56.276000000000003</v>
      </c>
      <c r="HJ44">
        <v>57.648000000000003</v>
      </c>
      <c r="HK44">
        <v>57.265000000000001</v>
      </c>
      <c r="HL44">
        <v>57.466999999999999</v>
      </c>
      <c r="HM44">
        <v>57.634</v>
      </c>
      <c r="HN44">
        <v>58.307000000000002</v>
      </c>
      <c r="HO44">
        <v>57.962000000000003</v>
      </c>
      <c r="HP44">
        <v>58.661999999999999</v>
      </c>
      <c r="HQ44">
        <v>58.988999999999997</v>
      </c>
      <c r="HR44">
        <v>59.057000000000002</v>
      </c>
      <c r="HS44">
        <v>59.435000000000002</v>
      </c>
      <c r="HT44">
        <v>59.448</v>
      </c>
      <c r="HU44">
        <v>60.703000000000003</v>
      </c>
      <c r="HV44">
        <v>60.841999999999999</v>
      </c>
      <c r="HW44">
        <v>61.183</v>
      </c>
      <c r="HX44">
        <v>61.167999999999999</v>
      </c>
      <c r="HY44">
        <v>61.706000000000003</v>
      </c>
      <c r="HZ44">
        <v>62.158999999999999</v>
      </c>
      <c r="IA44">
        <v>62.301000000000002</v>
      </c>
      <c r="IB44">
        <v>62.698999999999998</v>
      </c>
      <c r="IC44">
        <v>62.901000000000003</v>
      </c>
      <c r="ID44">
        <v>63.636000000000003</v>
      </c>
      <c r="IE44">
        <v>63.570999999999998</v>
      </c>
      <c r="IF44">
        <v>63.942999999999998</v>
      </c>
      <c r="IG44">
        <v>64.388999999999996</v>
      </c>
      <c r="IH44">
        <v>64.494</v>
      </c>
      <c r="II44">
        <v>65.159000000000006</v>
      </c>
      <c r="IJ44">
        <v>65.058999999999997</v>
      </c>
      <c r="IK44">
        <v>65.225999999999999</v>
      </c>
      <c r="IL44">
        <v>65.826999999999998</v>
      </c>
      <c r="IM44">
        <v>66.686999999999998</v>
      </c>
      <c r="IN44">
        <v>66.299000000000007</v>
      </c>
      <c r="IO44">
        <v>66.858999999999995</v>
      </c>
      <c r="IP44">
        <v>67.316999999999993</v>
      </c>
      <c r="IQ44">
        <v>67.498000000000005</v>
      </c>
      <c r="IR44">
        <v>67.608000000000004</v>
      </c>
      <c r="IS44">
        <v>68.125</v>
      </c>
      <c r="IT44">
        <v>67.804000000000002</v>
      </c>
      <c r="IU44">
        <v>67.930000000000007</v>
      </c>
      <c r="IV44">
        <v>68.278000000000006</v>
      </c>
      <c r="IW44">
        <v>69.251999999999995</v>
      </c>
      <c r="IX44">
        <v>69.14</v>
      </c>
      <c r="IY44">
        <v>69.28</v>
      </c>
      <c r="IZ44">
        <v>69.570999999999998</v>
      </c>
      <c r="JA44">
        <v>69.918999999999997</v>
      </c>
      <c r="JB44">
        <v>70.001999999999995</v>
      </c>
      <c r="JC44">
        <v>70.739999999999995</v>
      </c>
      <c r="JD44">
        <v>70.433999999999997</v>
      </c>
      <c r="JE44">
        <v>70.673000000000002</v>
      </c>
      <c r="JF44">
        <v>71.659000000000006</v>
      </c>
      <c r="JG44">
        <v>71.567999999999998</v>
      </c>
      <c r="JH44">
        <v>71.477000000000004</v>
      </c>
      <c r="JI44">
        <v>71.948999999999998</v>
      </c>
      <c r="JJ44">
        <v>72.078999999999994</v>
      </c>
      <c r="JK44">
        <v>72.448999999999998</v>
      </c>
      <c r="JL44">
        <v>72.332999999999998</v>
      </c>
      <c r="JM44">
        <v>72.600999999999999</v>
      </c>
      <c r="JN44">
        <v>73.001999999999995</v>
      </c>
      <c r="JO44">
        <v>73.033000000000001</v>
      </c>
      <c r="JP44">
        <v>73.489999999999995</v>
      </c>
      <c r="JQ44">
        <v>73.367000000000004</v>
      </c>
      <c r="JR44">
        <v>73.608999999999995</v>
      </c>
      <c r="JS44">
        <v>73.924999999999997</v>
      </c>
      <c r="JT44">
        <v>73.938999999999993</v>
      </c>
      <c r="JU44">
        <v>74.061000000000007</v>
      </c>
      <c r="JV44">
        <v>74.010000000000005</v>
      </c>
      <c r="JW44">
        <v>74.28</v>
      </c>
      <c r="JX44">
        <v>74.555000000000007</v>
      </c>
      <c r="JY44">
        <v>74.524000000000001</v>
      </c>
      <c r="JZ44">
        <v>74.742999999999995</v>
      </c>
      <c r="KA44">
        <v>74.626000000000005</v>
      </c>
      <c r="KB44">
        <v>75.305000000000007</v>
      </c>
      <c r="KC44">
        <v>75.614000000000004</v>
      </c>
      <c r="KD44">
        <v>75.119</v>
      </c>
      <c r="KE44">
        <v>75.177999999999997</v>
      </c>
      <c r="KF44">
        <v>75.701999999999998</v>
      </c>
      <c r="KG44">
        <v>75.515000000000001</v>
      </c>
      <c r="KH44">
        <v>75.725999999999999</v>
      </c>
      <c r="KI44">
        <v>75.655000000000001</v>
      </c>
      <c r="KJ44">
        <v>76.349999999999994</v>
      </c>
      <c r="KK44">
        <v>76.372</v>
      </c>
      <c r="KL44">
        <v>76.447999999999993</v>
      </c>
      <c r="KM44">
        <v>76.634</v>
      </c>
      <c r="KN44">
        <v>76.587000000000003</v>
      </c>
      <c r="KO44">
        <v>76.662000000000006</v>
      </c>
      <c r="KP44">
        <v>76.52</v>
      </c>
      <c r="KQ44">
        <v>76.466999999999999</v>
      </c>
      <c r="KR44">
        <v>76.281999999999996</v>
      </c>
      <c r="KS44">
        <v>77.146000000000001</v>
      </c>
      <c r="KT44">
        <v>76.602000000000004</v>
      </c>
      <c r="KU44">
        <v>77.11</v>
      </c>
      <c r="KV44">
        <v>77.272999999999996</v>
      </c>
      <c r="KW44">
        <v>77.459999999999994</v>
      </c>
      <c r="KX44">
        <v>77.174000000000007</v>
      </c>
      <c r="KY44">
        <v>77.356999999999999</v>
      </c>
      <c r="KZ44">
        <v>78.082999999999998</v>
      </c>
      <c r="LA44">
        <v>77.516999999999996</v>
      </c>
      <c r="LB44">
        <v>77.712000000000003</v>
      </c>
      <c r="LC44">
        <v>77.760000000000005</v>
      </c>
      <c r="LD44">
        <v>77.998999999999995</v>
      </c>
      <c r="LE44">
        <v>77.906000000000006</v>
      </c>
      <c r="LF44">
        <v>78.429000000000002</v>
      </c>
      <c r="LG44">
        <v>78.444999999999993</v>
      </c>
      <c r="LH44">
        <v>78.385999999999996</v>
      </c>
      <c r="LI44">
        <v>78.661000000000001</v>
      </c>
      <c r="LJ44">
        <v>78.668999999999997</v>
      </c>
      <c r="LK44">
        <v>78.25</v>
      </c>
      <c r="LL44">
        <v>78.393000000000001</v>
      </c>
      <c r="LM44">
        <v>78.528999999999996</v>
      </c>
      <c r="LN44">
        <v>78.492999999999995</v>
      </c>
      <c r="LO44">
        <v>79.147000000000006</v>
      </c>
      <c r="LP44">
        <v>79.266999999999996</v>
      </c>
      <c r="LQ44">
        <v>79.126000000000005</v>
      </c>
      <c r="LR44">
        <v>79.040999999999997</v>
      </c>
      <c r="LS44">
        <v>78.882999999999996</v>
      </c>
      <c r="LT44">
        <v>79.174999999999997</v>
      </c>
      <c r="LU44">
        <v>78.995000000000005</v>
      </c>
      <c r="LV44">
        <v>79.498999999999995</v>
      </c>
      <c r="LW44">
        <v>79.628</v>
      </c>
      <c r="LX44">
        <v>79.587000000000003</v>
      </c>
      <c r="LY44">
        <v>79.510000000000005</v>
      </c>
      <c r="LZ44">
        <v>79.111000000000004</v>
      </c>
      <c r="MA44">
        <v>79.802999999999997</v>
      </c>
      <c r="MB44">
        <v>79.468000000000004</v>
      </c>
      <c r="MC44">
        <v>79.742000000000004</v>
      </c>
      <c r="MD44">
        <v>79.81</v>
      </c>
      <c r="ME44">
        <v>79.882000000000005</v>
      </c>
      <c r="MF44">
        <v>80.37</v>
      </c>
      <c r="MG44">
        <v>80.319000000000003</v>
      </c>
      <c r="MH44">
        <v>80.266000000000005</v>
      </c>
      <c r="MI44">
        <v>80.647000000000006</v>
      </c>
      <c r="MJ44">
        <v>80.48</v>
      </c>
      <c r="MK44">
        <v>80.28</v>
      </c>
      <c r="ML44">
        <v>80.234999999999999</v>
      </c>
      <c r="MM44">
        <v>80.418999999999997</v>
      </c>
      <c r="MN44">
        <v>80.465000000000003</v>
      </c>
      <c r="MO44">
        <v>80.540999999999997</v>
      </c>
      <c r="MP44">
        <v>80.933999999999997</v>
      </c>
      <c r="MQ44">
        <v>80.912999999999997</v>
      </c>
      <c r="MR44">
        <v>80.813000000000002</v>
      </c>
      <c r="MS44">
        <v>79.914000000000001</v>
      </c>
      <c r="MT44">
        <v>80.513000000000005</v>
      </c>
      <c r="MU44">
        <v>80.801000000000002</v>
      </c>
      <c r="MV44">
        <v>80.542000000000002</v>
      </c>
      <c r="MW44">
        <v>80.58</v>
      </c>
      <c r="MX44">
        <v>81.141999999999996</v>
      </c>
      <c r="MY44">
        <v>80.995000000000005</v>
      </c>
      <c r="MZ44">
        <v>80.905000000000001</v>
      </c>
      <c r="NA44">
        <v>81.459999999999994</v>
      </c>
      <c r="NB44">
        <v>81.191000000000003</v>
      </c>
      <c r="NC44">
        <v>81.058000000000007</v>
      </c>
      <c r="ND44">
        <v>80.924000000000007</v>
      </c>
      <c r="NE44">
        <v>81.144999999999996</v>
      </c>
      <c r="NF44">
        <v>81.293999999999997</v>
      </c>
      <c r="NG44">
        <v>81.435000000000002</v>
      </c>
      <c r="NH44">
        <v>81.870999999999995</v>
      </c>
      <c r="NI44">
        <v>80.834000000000003</v>
      </c>
      <c r="NJ44">
        <v>81.177999999999997</v>
      </c>
      <c r="NK44">
        <v>81.123000000000005</v>
      </c>
      <c r="NL44">
        <v>81.206999999999994</v>
      </c>
      <c r="NM44">
        <v>81.463999999999999</v>
      </c>
      <c r="NN44">
        <v>81.447999999999993</v>
      </c>
      <c r="NO44">
        <v>81.38</v>
      </c>
      <c r="NP44">
        <v>81.575999999999993</v>
      </c>
      <c r="NQ44">
        <v>81.897000000000006</v>
      </c>
      <c r="NR44">
        <v>81.593999999999994</v>
      </c>
      <c r="NS44">
        <v>81.936000000000007</v>
      </c>
      <c r="NT44">
        <v>81.378</v>
      </c>
      <c r="NU44">
        <v>81.786000000000001</v>
      </c>
      <c r="NV44">
        <v>81.77</v>
      </c>
      <c r="NW44">
        <v>81.701999999999998</v>
      </c>
      <c r="NX44">
        <v>81.980999999999995</v>
      </c>
      <c r="NY44">
        <v>81.796000000000006</v>
      </c>
      <c r="NZ44">
        <v>82.251000000000005</v>
      </c>
      <c r="OA44">
        <v>81.734999999999999</v>
      </c>
      <c r="OB44">
        <v>82.049000000000007</v>
      </c>
      <c r="OC44">
        <v>82.188999999999993</v>
      </c>
      <c r="OD44">
        <v>81.683999999999997</v>
      </c>
      <c r="OE44">
        <v>82.284000000000006</v>
      </c>
      <c r="OF44">
        <v>82.149000000000001</v>
      </c>
      <c r="OG44">
        <v>82.34</v>
      </c>
      <c r="OH44">
        <v>81.897000000000006</v>
      </c>
      <c r="OI44">
        <v>81.784999999999997</v>
      </c>
      <c r="OJ44">
        <v>82.704999999999998</v>
      </c>
      <c r="OK44">
        <v>82.542000000000002</v>
      </c>
      <c r="OL44">
        <v>82.120999999999995</v>
      </c>
      <c r="OM44">
        <v>82.120999999999995</v>
      </c>
      <c r="ON44">
        <v>82.34</v>
      </c>
      <c r="OO44">
        <v>82.491</v>
      </c>
      <c r="OP44">
        <v>82.484999999999999</v>
      </c>
      <c r="OQ44">
        <v>82.552000000000007</v>
      </c>
      <c r="OR44">
        <v>82.284000000000006</v>
      </c>
      <c r="OS44">
        <v>82.753</v>
      </c>
      <c r="OT44">
        <v>82.350999999999999</v>
      </c>
      <c r="OU44">
        <v>82.587000000000003</v>
      </c>
      <c r="OV44">
        <v>82.536000000000001</v>
      </c>
      <c r="OW44">
        <v>82.418999999999997</v>
      </c>
      <c r="OX44">
        <v>82.631</v>
      </c>
      <c r="OY44">
        <v>82.29</v>
      </c>
      <c r="OZ44">
        <v>82.367999999999995</v>
      </c>
      <c r="PA44">
        <v>82.542000000000002</v>
      </c>
      <c r="PB44">
        <v>82.897999999999996</v>
      </c>
      <c r="PC44">
        <v>83.106999999999999</v>
      </c>
      <c r="PD44">
        <v>83.108999999999995</v>
      </c>
      <c r="PE44">
        <v>83.033000000000001</v>
      </c>
      <c r="PF44">
        <v>82.619</v>
      </c>
      <c r="PG44">
        <v>82.474000000000004</v>
      </c>
      <c r="PH44">
        <v>82.971000000000004</v>
      </c>
      <c r="PI44">
        <v>82.536000000000001</v>
      </c>
      <c r="PJ44">
        <v>82.686999999999998</v>
      </c>
      <c r="PK44">
        <v>82.713999999999999</v>
      </c>
      <c r="PL44">
        <v>82.855000000000004</v>
      </c>
      <c r="PM44">
        <v>82.569000000000003</v>
      </c>
      <c r="PN44">
        <v>82.239000000000004</v>
      </c>
      <c r="PO44">
        <v>82.671000000000006</v>
      </c>
      <c r="PP44">
        <v>82.546999999999997</v>
      </c>
      <c r="PQ44">
        <v>83.100999999999999</v>
      </c>
      <c r="PR44">
        <v>82.989000000000004</v>
      </c>
      <c r="PS44">
        <v>82.85</v>
      </c>
      <c r="PT44">
        <v>82.536000000000001</v>
      </c>
      <c r="PU44">
        <v>83.084999999999994</v>
      </c>
      <c r="PV44">
        <v>82.688000000000002</v>
      </c>
      <c r="PW44">
        <v>82.356999999999999</v>
      </c>
      <c r="PX44">
        <v>83.119</v>
      </c>
      <c r="PY44">
        <v>83.087999999999994</v>
      </c>
      <c r="PZ44">
        <v>83.272000000000006</v>
      </c>
      <c r="QA44">
        <v>83.037000000000006</v>
      </c>
    </row>
    <row r="45" spans="1:443" x14ac:dyDescent="0.25">
      <c r="A45" t="s">
        <v>53</v>
      </c>
      <c r="B45" t="s">
        <v>54</v>
      </c>
      <c r="D45">
        <v>1</v>
      </c>
      <c r="E45">
        <v>14.459</v>
      </c>
      <c r="F45">
        <v>14.917</v>
      </c>
      <c r="G45">
        <v>14.914</v>
      </c>
      <c r="H45">
        <v>15.073</v>
      </c>
      <c r="I45">
        <v>15.057</v>
      </c>
      <c r="J45">
        <v>15.026</v>
      </c>
      <c r="K45">
        <v>15.026</v>
      </c>
      <c r="L45">
        <v>14.961</v>
      </c>
      <c r="M45">
        <v>14.907999999999999</v>
      </c>
      <c r="N45">
        <v>14.992000000000001</v>
      </c>
      <c r="O45">
        <v>14.952</v>
      </c>
      <c r="P45">
        <v>15.082000000000001</v>
      </c>
      <c r="Q45">
        <v>15.113</v>
      </c>
      <c r="R45">
        <v>14.933</v>
      </c>
      <c r="S45">
        <v>14.997999999999999</v>
      </c>
      <c r="T45">
        <v>15.058</v>
      </c>
      <c r="U45">
        <v>15.010999999999999</v>
      </c>
      <c r="V45">
        <v>14.907</v>
      </c>
      <c r="W45">
        <v>14.88</v>
      </c>
      <c r="X45">
        <v>15.000999999999999</v>
      </c>
      <c r="Y45">
        <v>14.962</v>
      </c>
      <c r="Z45">
        <v>14.907999999999999</v>
      </c>
      <c r="AA45">
        <v>14.952999999999999</v>
      </c>
      <c r="AB45">
        <v>14.878</v>
      </c>
      <c r="AC45">
        <v>15.010999999999999</v>
      </c>
      <c r="AD45">
        <v>15.002000000000001</v>
      </c>
      <c r="AE45">
        <v>15.026999999999999</v>
      </c>
      <c r="AF45">
        <v>14.923999999999999</v>
      </c>
      <c r="AG45">
        <v>14.903</v>
      </c>
      <c r="AH45">
        <v>14.843</v>
      </c>
      <c r="AI45">
        <v>14.903</v>
      </c>
      <c r="AJ45">
        <v>15.000999999999999</v>
      </c>
      <c r="AK45">
        <v>14.936</v>
      </c>
      <c r="AL45">
        <v>14.952</v>
      </c>
      <c r="AM45">
        <v>14.933</v>
      </c>
      <c r="AN45">
        <v>14.888</v>
      </c>
      <c r="AO45">
        <v>14.962</v>
      </c>
      <c r="AP45">
        <v>14.989000000000001</v>
      </c>
      <c r="AQ45">
        <v>14.989000000000001</v>
      </c>
      <c r="AR45">
        <v>15.045</v>
      </c>
      <c r="AS45">
        <v>14.907999999999999</v>
      </c>
      <c r="AT45">
        <v>15.010999999999999</v>
      </c>
      <c r="AU45">
        <v>14.914999999999999</v>
      </c>
      <c r="AV45">
        <v>15.015000000000001</v>
      </c>
      <c r="AW45">
        <v>15.015000000000001</v>
      </c>
      <c r="AX45">
        <v>15.053000000000001</v>
      </c>
      <c r="AY45">
        <v>14.932</v>
      </c>
      <c r="AZ45">
        <v>15.006</v>
      </c>
      <c r="BA45">
        <v>14.978</v>
      </c>
      <c r="BB45">
        <v>14.978999999999999</v>
      </c>
      <c r="BC45">
        <v>14.923</v>
      </c>
      <c r="BD45">
        <v>14.898999999999999</v>
      </c>
      <c r="BE45">
        <v>15.114000000000001</v>
      </c>
      <c r="BF45">
        <v>14.978999999999999</v>
      </c>
      <c r="BG45">
        <v>15.025</v>
      </c>
      <c r="BH45">
        <v>15.016</v>
      </c>
      <c r="BI45">
        <v>14.961</v>
      </c>
      <c r="BJ45">
        <v>15.105</v>
      </c>
      <c r="BK45">
        <v>14.976000000000001</v>
      </c>
      <c r="BL45">
        <v>15.044</v>
      </c>
      <c r="BM45">
        <v>15.053000000000001</v>
      </c>
      <c r="BN45">
        <v>15.061999999999999</v>
      </c>
      <c r="BO45">
        <v>15.065</v>
      </c>
      <c r="BP45">
        <v>15.099</v>
      </c>
      <c r="BQ45">
        <v>15.013</v>
      </c>
      <c r="BR45">
        <v>15.074</v>
      </c>
      <c r="BS45">
        <v>15.08</v>
      </c>
      <c r="BT45">
        <v>15.061999999999999</v>
      </c>
      <c r="BU45">
        <v>15.241</v>
      </c>
      <c r="BV45">
        <v>15.167</v>
      </c>
      <c r="BW45">
        <v>15.071</v>
      </c>
      <c r="BX45">
        <v>15.127000000000001</v>
      </c>
      <c r="BY45">
        <v>15.204000000000001</v>
      </c>
      <c r="BZ45">
        <v>15.204000000000001</v>
      </c>
      <c r="CA45">
        <v>15.302</v>
      </c>
      <c r="CB45">
        <v>15.247</v>
      </c>
      <c r="CC45">
        <v>15.352</v>
      </c>
      <c r="CD45">
        <v>15.278</v>
      </c>
      <c r="CE45">
        <v>15.352</v>
      </c>
      <c r="CF45">
        <v>15.472</v>
      </c>
      <c r="CG45">
        <v>15.446999999999999</v>
      </c>
      <c r="CH45">
        <v>15.478</v>
      </c>
      <c r="CI45">
        <v>15.497</v>
      </c>
      <c r="CJ45">
        <v>15.586</v>
      </c>
      <c r="CK45">
        <v>15.654</v>
      </c>
      <c r="CL45">
        <v>15.694000000000001</v>
      </c>
      <c r="CM45">
        <v>15.759</v>
      </c>
      <c r="CN45">
        <v>15.907</v>
      </c>
      <c r="CO45">
        <v>15.981</v>
      </c>
      <c r="CP45">
        <v>16.079999999999998</v>
      </c>
      <c r="CQ45">
        <v>16.091999999999999</v>
      </c>
      <c r="CR45">
        <v>16.234000000000002</v>
      </c>
      <c r="CS45">
        <v>16.361000000000001</v>
      </c>
      <c r="CT45">
        <v>16.388000000000002</v>
      </c>
      <c r="CU45">
        <v>16.555</v>
      </c>
      <c r="CV45">
        <v>16.600000000000001</v>
      </c>
      <c r="CW45">
        <v>16.681000000000001</v>
      </c>
      <c r="CX45">
        <v>16.948</v>
      </c>
      <c r="CY45">
        <v>17.100999999999999</v>
      </c>
      <c r="CZ45">
        <v>17.341000000000001</v>
      </c>
      <c r="DA45">
        <v>17.462</v>
      </c>
      <c r="DB45">
        <v>17.710999999999999</v>
      </c>
      <c r="DC45">
        <v>17.838999999999999</v>
      </c>
      <c r="DD45">
        <v>18.056999999999999</v>
      </c>
      <c r="DE45">
        <v>18.539000000000001</v>
      </c>
      <c r="DF45">
        <v>18.998000000000001</v>
      </c>
      <c r="DG45">
        <v>19.425000000000001</v>
      </c>
      <c r="DH45">
        <v>20.116</v>
      </c>
      <c r="DI45">
        <v>20.646000000000001</v>
      </c>
      <c r="DJ45">
        <v>20.895</v>
      </c>
      <c r="DK45">
        <v>22.216999999999999</v>
      </c>
      <c r="DL45">
        <v>22.861000000000001</v>
      </c>
      <c r="DM45">
        <v>23.484999999999999</v>
      </c>
      <c r="DN45">
        <v>25.236999999999998</v>
      </c>
      <c r="DO45">
        <v>26.303000000000001</v>
      </c>
      <c r="DP45">
        <v>27.495000000000001</v>
      </c>
      <c r="DQ45">
        <v>29.11</v>
      </c>
      <c r="DR45">
        <v>30.696000000000002</v>
      </c>
      <c r="DS45">
        <v>31.21</v>
      </c>
      <c r="DT45">
        <v>34.683</v>
      </c>
      <c r="DU45">
        <v>34.523000000000003</v>
      </c>
      <c r="DV45">
        <v>36.951000000000001</v>
      </c>
      <c r="DW45">
        <v>37.609000000000002</v>
      </c>
      <c r="DX45">
        <v>39.512999999999998</v>
      </c>
      <c r="DY45">
        <v>39.521999999999998</v>
      </c>
      <c r="DZ45">
        <v>40.896000000000001</v>
      </c>
      <c r="EA45">
        <v>39.799999999999997</v>
      </c>
      <c r="EB45">
        <v>36.795000000000002</v>
      </c>
      <c r="EC45">
        <v>35.771000000000001</v>
      </c>
      <c r="ED45">
        <v>35.350999999999999</v>
      </c>
      <c r="EE45">
        <v>37.277999999999999</v>
      </c>
      <c r="EF45">
        <v>36.814999999999998</v>
      </c>
      <c r="EG45">
        <v>37.287999999999997</v>
      </c>
      <c r="EH45">
        <v>37.945999999999998</v>
      </c>
      <c r="EI45">
        <v>37.447000000000003</v>
      </c>
      <c r="EJ45">
        <v>38.502000000000002</v>
      </c>
      <c r="EK45">
        <v>39.203000000000003</v>
      </c>
      <c r="EL45">
        <v>39.127000000000002</v>
      </c>
      <c r="EM45">
        <v>39.369999999999997</v>
      </c>
      <c r="EN45">
        <v>39.762999999999998</v>
      </c>
      <c r="EO45">
        <v>39.465000000000003</v>
      </c>
      <c r="EP45">
        <v>39.881</v>
      </c>
      <c r="EQ45">
        <v>39.31</v>
      </c>
      <c r="ER45">
        <v>39.929000000000002</v>
      </c>
      <c r="ES45">
        <v>39.853999999999999</v>
      </c>
      <c r="ET45">
        <v>39.963999999999999</v>
      </c>
      <c r="EU45">
        <v>40.048999999999999</v>
      </c>
      <c r="EV45">
        <v>39.798000000000002</v>
      </c>
      <c r="EW45">
        <v>40.142000000000003</v>
      </c>
      <c r="EX45">
        <v>39.805999999999997</v>
      </c>
      <c r="EY45">
        <v>39.889000000000003</v>
      </c>
      <c r="EZ45">
        <v>39.972000000000001</v>
      </c>
      <c r="FA45">
        <v>40.088999999999999</v>
      </c>
      <c r="FB45">
        <v>40.289000000000001</v>
      </c>
      <c r="FC45">
        <v>39.99</v>
      </c>
      <c r="FD45">
        <v>40.472999999999999</v>
      </c>
      <c r="FE45">
        <v>40.011000000000003</v>
      </c>
      <c r="FF45">
        <v>40.229999999999997</v>
      </c>
      <c r="FG45">
        <v>40.773000000000003</v>
      </c>
      <c r="FH45">
        <v>41.15</v>
      </c>
      <c r="FI45">
        <v>40.027000000000001</v>
      </c>
      <c r="FJ45">
        <v>40.011000000000003</v>
      </c>
      <c r="FK45">
        <v>40.787999999999997</v>
      </c>
      <c r="FL45">
        <v>41.033000000000001</v>
      </c>
      <c r="FM45">
        <v>41.225999999999999</v>
      </c>
      <c r="FN45">
        <v>40.951999999999998</v>
      </c>
      <c r="FO45">
        <v>41.334000000000003</v>
      </c>
      <c r="FP45">
        <v>40.447000000000003</v>
      </c>
      <c r="FQ45">
        <v>40.32</v>
      </c>
      <c r="FR45">
        <v>40.698999999999998</v>
      </c>
      <c r="FS45">
        <v>41.094000000000001</v>
      </c>
      <c r="FT45">
        <v>41.304000000000002</v>
      </c>
      <c r="FU45">
        <v>41.308999999999997</v>
      </c>
      <c r="FV45">
        <v>41.676000000000002</v>
      </c>
      <c r="FW45">
        <v>42.289000000000001</v>
      </c>
      <c r="FX45">
        <v>42.353000000000002</v>
      </c>
      <c r="FY45">
        <v>41.594000000000001</v>
      </c>
      <c r="FZ45">
        <v>41.279000000000003</v>
      </c>
      <c r="GA45">
        <v>43.098999999999997</v>
      </c>
      <c r="GB45">
        <v>43.061999999999998</v>
      </c>
      <c r="GC45">
        <v>43.036999999999999</v>
      </c>
      <c r="GD45">
        <v>43.177999999999997</v>
      </c>
      <c r="GE45">
        <v>43.171999999999997</v>
      </c>
      <c r="GF45">
        <v>43.075000000000003</v>
      </c>
      <c r="GG45">
        <v>43.600999999999999</v>
      </c>
      <c r="GH45">
        <v>43.600999999999999</v>
      </c>
      <c r="GI45">
        <v>43.683999999999997</v>
      </c>
      <c r="GJ45">
        <v>43.432000000000002</v>
      </c>
      <c r="GK45">
        <v>43.238</v>
      </c>
      <c r="GL45">
        <v>45.220999999999997</v>
      </c>
      <c r="GM45">
        <v>44.040999999999997</v>
      </c>
      <c r="GN45">
        <v>44.244</v>
      </c>
      <c r="GO45">
        <v>44.466000000000001</v>
      </c>
      <c r="GP45">
        <v>44.997</v>
      </c>
      <c r="GQ45">
        <v>45.015000000000001</v>
      </c>
      <c r="GR45">
        <v>44.837000000000003</v>
      </c>
      <c r="GS45">
        <v>44.597000000000001</v>
      </c>
      <c r="GT45">
        <v>44.411999999999999</v>
      </c>
      <c r="GU45">
        <v>44.802</v>
      </c>
      <c r="GV45">
        <v>44.485999999999997</v>
      </c>
      <c r="GW45">
        <v>44.661999999999999</v>
      </c>
      <c r="GX45">
        <v>44.514000000000003</v>
      </c>
      <c r="GY45">
        <v>44.737000000000002</v>
      </c>
      <c r="GZ45">
        <v>44.441000000000003</v>
      </c>
      <c r="HA45">
        <v>44.69</v>
      </c>
      <c r="HB45">
        <v>44.737000000000002</v>
      </c>
      <c r="HC45">
        <v>44.747</v>
      </c>
      <c r="HD45">
        <v>44.540999999999997</v>
      </c>
      <c r="HE45">
        <v>44.634999999999998</v>
      </c>
      <c r="HF45">
        <v>44.96</v>
      </c>
      <c r="HG45">
        <v>44.301000000000002</v>
      </c>
      <c r="HH45">
        <v>44.634</v>
      </c>
      <c r="HI45">
        <v>45.527000000000001</v>
      </c>
      <c r="HJ45">
        <v>45.972999999999999</v>
      </c>
      <c r="HK45">
        <v>45.667000000000002</v>
      </c>
      <c r="HL45">
        <v>46.197000000000003</v>
      </c>
      <c r="HM45">
        <v>46.057000000000002</v>
      </c>
      <c r="HN45">
        <v>46.981000000000002</v>
      </c>
      <c r="HO45">
        <v>46.920999999999999</v>
      </c>
      <c r="HP45">
        <v>46.98</v>
      </c>
      <c r="HQ45">
        <v>47.720999999999997</v>
      </c>
      <c r="HR45">
        <v>47.731000000000002</v>
      </c>
      <c r="HS45">
        <v>47.692999999999998</v>
      </c>
      <c r="HT45">
        <v>48.344999999999999</v>
      </c>
      <c r="HU45">
        <v>48.734999999999999</v>
      </c>
      <c r="HV45">
        <v>48.646000000000001</v>
      </c>
      <c r="HW45">
        <v>49.337000000000003</v>
      </c>
      <c r="HX45">
        <v>49.290999999999997</v>
      </c>
      <c r="HY45">
        <v>50.037999999999997</v>
      </c>
      <c r="HZ45">
        <v>50.591000000000001</v>
      </c>
      <c r="IA45">
        <v>50.877000000000002</v>
      </c>
      <c r="IB45">
        <v>51.402999999999999</v>
      </c>
      <c r="IC45">
        <v>52.091999999999999</v>
      </c>
      <c r="ID45">
        <v>51.872999999999998</v>
      </c>
      <c r="IE45">
        <v>52.767000000000003</v>
      </c>
      <c r="IF45">
        <v>52.375</v>
      </c>
      <c r="IG45">
        <v>53.043999999999997</v>
      </c>
      <c r="IH45">
        <v>52.723999999999997</v>
      </c>
      <c r="II45">
        <v>53.268000000000001</v>
      </c>
      <c r="IJ45">
        <v>54.109000000000002</v>
      </c>
      <c r="IK45">
        <v>54.470999999999997</v>
      </c>
      <c r="IL45">
        <v>54.966999999999999</v>
      </c>
      <c r="IM45">
        <v>55.112000000000002</v>
      </c>
      <c r="IN45">
        <v>55.378999999999998</v>
      </c>
      <c r="IO45">
        <v>55.456000000000003</v>
      </c>
      <c r="IP45">
        <v>56.13</v>
      </c>
      <c r="IQ45">
        <v>56.591999999999999</v>
      </c>
      <c r="IR45">
        <v>56.456000000000003</v>
      </c>
      <c r="IS45">
        <v>57.002000000000002</v>
      </c>
      <c r="IT45">
        <v>57.417000000000002</v>
      </c>
      <c r="IU45">
        <v>58.134</v>
      </c>
      <c r="IV45">
        <v>58.960999999999999</v>
      </c>
      <c r="IW45">
        <v>58.698</v>
      </c>
      <c r="IX45">
        <v>58.615000000000002</v>
      </c>
      <c r="IY45">
        <v>59.892000000000003</v>
      </c>
      <c r="IZ45">
        <v>59.616</v>
      </c>
      <c r="JA45">
        <v>59.847000000000001</v>
      </c>
      <c r="JB45">
        <v>60.430999999999997</v>
      </c>
      <c r="JC45">
        <v>60.527000000000001</v>
      </c>
      <c r="JD45">
        <v>61.195</v>
      </c>
      <c r="JE45">
        <v>61.284999999999997</v>
      </c>
      <c r="JF45">
        <v>61.529000000000003</v>
      </c>
      <c r="JG45">
        <v>61.777999999999999</v>
      </c>
      <c r="JH45">
        <v>61.878</v>
      </c>
      <c r="JI45">
        <v>62.881999999999998</v>
      </c>
      <c r="JJ45">
        <v>62.728999999999999</v>
      </c>
      <c r="JK45">
        <v>63.438000000000002</v>
      </c>
      <c r="JL45">
        <v>63.277999999999999</v>
      </c>
      <c r="JM45">
        <v>63.37</v>
      </c>
      <c r="JN45">
        <v>64.304000000000002</v>
      </c>
      <c r="JO45">
        <v>64.134</v>
      </c>
      <c r="JP45">
        <v>65.405000000000001</v>
      </c>
      <c r="JQ45">
        <v>65.078999999999994</v>
      </c>
      <c r="JR45">
        <v>64.977999999999994</v>
      </c>
      <c r="JS45">
        <v>65.856999999999999</v>
      </c>
      <c r="JT45">
        <v>66.269000000000005</v>
      </c>
      <c r="JU45">
        <v>66.478999999999999</v>
      </c>
      <c r="JV45">
        <v>66.98</v>
      </c>
      <c r="JW45">
        <v>67.215000000000003</v>
      </c>
      <c r="JX45">
        <v>66.899000000000001</v>
      </c>
      <c r="JY45">
        <v>67.355999999999995</v>
      </c>
      <c r="JZ45">
        <v>67.731999999999999</v>
      </c>
      <c r="KA45">
        <v>67.885000000000005</v>
      </c>
      <c r="KB45">
        <v>68.248999999999995</v>
      </c>
      <c r="KC45">
        <v>68.373999999999995</v>
      </c>
      <c r="KD45">
        <v>68.569999999999993</v>
      </c>
      <c r="KE45">
        <v>68.738</v>
      </c>
      <c r="KF45">
        <v>69.617000000000004</v>
      </c>
      <c r="KG45">
        <v>69.198999999999998</v>
      </c>
      <c r="KH45">
        <v>69.548000000000002</v>
      </c>
      <c r="KI45">
        <v>69.936999999999998</v>
      </c>
      <c r="KJ45">
        <v>70.12</v>
      </c>
      <c r="KK45">
        <v>70.566000000000003</v>
      </c>
      <c r="KL45">
        <v>70.908000000000001</v>
      </c>
      <c r="KM45">
        <v>70.617000000000004</v>
      </c>
      <c r="KN45">
        <v>70.963999999999999</v>
      </c>
      <c r="KO45">
        <v>71.174000000000007</v>
      </c>
      <c r="KP45">
        <v>71.061999999999998</v>
      </c>
      <c r="KQ45">
        <v>71.201999999999998</v>
      </c>
      <c r="KR45">
        <v>71.875</v>
      </c>
      <c r="KS45">
        <v>72.126000000000005</v>
      </c>
      <c r="KT45">
        <v>71.852000000000004</v>
      </c>
      <c r="KU45">
        <v>72.337000000000003</v>
      </c>
      <c r="KV45">
        <v>72.503</v>
      </c>
      <c r="KW45">
        <v>72.52</v>
      </c>
      <c r="KX45">
        <v>73.073999999999998</v>
      </c>
      <c r="KY45">
        <v>73.033000000000001</v>
      </c>
      <c r="KZ45">
        <v>73.569999999999993</v>
      </c>
      <c r="LA45">
        <v>73.308000000000007</v>
      </c>
      <c r="LB45">
        <v>73.141000000000005</v>
      </c>
      <c r="LC45">
        <v>73.688000000000002</v>
      </c>
      <c r="LD45">
        <v>74.099000000000004</v>
      </c>
      <c r="LE45">
        <v>73.741</v>
      </c>
      <c r="LF45">
        <v>73.876999999999995</v>
      </c>
      <c r="LG45">
        <v>74.143000000000001</v>
      </c>
      <c r="LH45">
        <v>74.275000000000006</v>
      </c>
      <c r="LI45">
        <v>74.58</v>
      </c>
      <c r="LJ45">
        <v>74.73</v>
      </c>
      <c r="LK45">
        <v>75.125</v>
      </c>
      <c r="LL45">
        <v>75.575000000000003</v>
      </c>
      <c r="LM45">
        <v>75.400000000000006</v>
      </c>
      <c r="LN45">
        <v>75.091999999999999</v>
      </c>
      <c r="LO45">
        <v>75.491</v>
      </c>
      <c r="LP45">
        <v>75.122</v>
      </c>
      <c r="LQ45">
        <v>75.555999999999997</v>
      </c>
      <c r="LR45">
        <v>75.257999999999996</v>
      </c>
      <c r="LS45">
        <v>75.733000000000004</v>
      </c>
      <c r="LT45">
        <v>75.992999999999995</v>
      </c>
      <c r="LU45">
        <v>75.983999999999995</v>
      </c>
      <c r="LV45">
        <v>75.850999999999999</v>
      </c>
      <c r="LW45">
        <v>76.504999999999995</v>
      </c>
      <c r="LX45">
        <v>75.631</v>
      </c>
      <c r="LY45">
        <v>76.44</v>
      </c>
      <c r="LZ45">
        <v>76.375</v>
      </c>
      <c r="MA45">
        <v>76.959999999999994</v>
      </c>
      <c r="MB45">
        <v>76.263000000000005</v>
      </c>
      <c r="MC45">
        <v>76.67</v>
      </c>
      <c r="MD45">
        <v>76.486999999999995</v>
      </c>
      <c r="ME45">
        <v>76.864999999999995</v>
      </c>
      <c r="MF45">
        <v>77.162000000000006</v>
      </c>
      <c r="MG45">
        <v>77.555999999999997</v>
      </c>
      <c r="MH45">
        <v>77.164000000000001</v>
      </c>
      <c r="MI45">
        <v>77.057000000000002</v>
      </c>
      <c r="MJ45">
        <v>77.268000000000001</v>
      </c>
      <c r="MK45">
        <v>77.628</v>
      </c>
      <c r="ML45">
        <v>77.64</v>
      </c>
      <c r="MM45">
        <v>77.822999999999993</v>
      </c>
      <c r="MN45">
        <v>77.397000000000006</v>
      </c>
      <c r="MO45">
        <v>77.887</v>
      </c>
      <c r="MP45">
        <v>77.617000000000004</v>
      </c>
      <c r="MQ45">
        <v>78.099000000000004</v>
      </c>
      <c r="MR45">
        <v>77.47</v>
      </c>
      <c r="MS45">
        <v>77.768000000000001</v>
      </c>
      <c r="MT45">
        <v>78.286000000000001</v>
      </c>
      <c r="MU45">
        <v>78.599999999999994</v>
      </c>
      <c r="MV45">
        <v>77.891000000000005</v>
      </c>
      <c r="MW45">
        <v>78.290000000000006</v>
      </c>
      <c r="MX45">
        <v>78.146000000000001</v>
      </c>
      <c r="MY45">
        <v>78.081999999999994</v>
      </c>
      <c r="MZ45">
        <v>78.522000000000006</v>
      </c>
      <c r="NA45">
        <v>78.378</v>
      </c>
      <c r="NB45">
        <v>78.25</v>
      </c>
      <c r="NC45">
        <v>78.650000000000006</v>
      </c>
      <c r="ND45">
        <v>77.846000000000004</v>
      </c>
      <c r="NE45">
        <v>79.078999999999994</v>
      </c>
      <c r="NF45">
        <v>78.972999999999999</v>
      </c>
      <c r="NG45">
        <v>78.835999999999999</v>
      </c>
      <c r="NH45">
        <v>79.191000000000003</v>
      </c>
      <c r="NI45">
        <v>79.05</v>
      </c>
      <c r="NJ45">
        <v>78.775999999999996</v>
      </c>
      <c r="NK45">
        <v>78.991</v>
      </c>
      <c r="NL45">
        <v>78.822999999999993</v>
      </c>
      <c r="NM45">
        <v>78.908000000000001</v>
      </c>
      <c r="NN45">
        <v>78.838999999999999</v>
      </c>
      <c r="NO45">
        <v>78.908000000000001</v>
      </c>
      <c r="NP45">
        <v>78.736000000000004</v>
      </c>
      <c r="NQ45">
        <v>79.06</v>
      </c>
      <c r="NR45">
        <v>79.099000000000004</v>
      </c>
      <c r="NS45">
        <v>79.412000000000006</v>
      </c>
      <c r="NT45">
        <v>78.832999999999998</v>
      </c>
      <c r="NU45">
        <v>79.436999999999998</v>
      </c>
      <c r="NV45">
        <v>79.478999999999999</v>
      </c>
      <c r="NW45">
        <v>79.185000000000002</v>
      </c>
      <c r="NX45">
        <v>79.343999999999994</v>
      </c>
      <c r="NY45">
        <v>79.075000000000003</v>
      </c>
      <c r="NZ45">
        <v>79.272999999999996</v>
      </c>
      <c r="OA45">
        <v>79.715999999999994</v>
      </c>
      <c r="OB45">
        <v>79.72</v>
      </c>
      <c r="OC45">
        <v>80.003</v>
      </c>
      <c r="OD45">
        <v>80.084999999999994</v>
      </c>
      <c r="OE45">
        <v>80.185000000000002</v>
      </c>
      <c r="OF45">
        <v>80.27</v>
      </c>
      <c r="OG45">
        <v>80.263000000000005</v>
      </c>
      <c r="OH45">
        <v>80.268000000000001</v>
      </c>
      <c r="OI45">
        <v>80.213999999999999</v>
      </c>
      <c r="OJ45">
        <v>80.206999999999994</v>
      </c>
      <c r="OK45">
        <v>79.989000000000004</v>
      </c>
      <c r="OL45">
        <v>80.100999999999999</v>
      </c>
      <c r="OM45">
        <v>80.352000000000004</v>
      </c>
      <c r="ON45">
        <v>79.953999999999994</v>
      </c>
      <c r="OO45">
        <v>80.308000000000007</v>
      </c>
      <c r="OP45">
        <v>80.052000000000007</v>
      </c>
      <c r="OQ45">
        <v>80.373000000000005</v>
      </c>
      <c r="OR45">
        <v>80.748000000000005</v>
      </c>
      <c r="OS45">
        <v>80.881</v>
      </c>
      <c r="OT45">
        <v>80.584999999999994</v>
      </c>
      <c r="OU45">
        <v>80.793000000000006</v>
      </c>
      <c r="OV45">
        <v>80.352999999999994</v>
      </c>
      <c r="OW45">
        <v>80.480999999999995</v>
      </c>
      <c r="OX45">
        <v>80.42</v>
      </c>
      <c r="OY45">
        <v>80.302000000000007</v>
      </c>
      <c r="OZ45">
        <v>80.771000000000001</v>
      </c>
      <c r="PA45">
        <v>81.03</v>
      </c>
      <c r="PB45">
        <v>81.027000000000001</v>
      </c>
      <c r="PC45">
        <v>80.671999999999997</v>
      </c>
      <c r="PD45">
        <v>80.808000000000007</v>
      </c>
      <c r="PE45">
        <v>80.712999999999994</v>
      </c>
      <c r="PF45">
        <v>79.992999999999995</v>
      </c>
      <c r="PG45">
        <v>81.075999999999993</v>
      </c>
      <c r="PH45">
        <v>80.680000000000007</v>
      </c>
      <c r="PI45">
        <v>81.108000000000004</v>
      </c>
      <c r="PJ45">
        <v>81.231999999999999</v>
      </c>
      <c r="PK45">
        <v>81.596000000000004</v>
      </c>
      <c r="PL45">
        <v>81.147999999999996</v>
      </c>
      <c r="PM45">
        <v>81.45</v>
      </c>
      <c r="PN45">
        <v>80.811999999999998</v>
      </c>
      <c r="PO45">
        <v>81.129000000000005</v>
      </c>
      <c r="PP45">
        <v>80.73</v>
      </c>
      <c r="PQ45">
        <v>81.114999999999995</v>
      </c>
      <c r="PR45">
        <v>81.031000000000006</v>
      </c>
      <c r="PS45">
        <v>81.03</v>
      </c>
      <c r="PT45">
        <v>80.997</v>
      </c>
      <c r="PU45">
        <v>81.123999999999995</v>
      </c>
      <c r="PV45">
        <v>81.174000000000007</v>
      </c>
      <c r="PW45">
        <v>81.263000000000005</v>
      </c>
      <c r="PX45">
        <v>81.298000000000002</v>
      </c>
      <c r="PY45">
        <v>81.542000000000002</v>
      </c>
      <c r="PZ45">
        <v>81.111000000000004</v>
      </c>
      <c r="QA45">
        <v>81.492000000000004</v>
      </c>
    </row>
    <row r="46" spans="1:443" x14ac:dyDescent="0.25">
      <c r="A46" t="s">
        <v>17</v>
      </c>
      <c r="B46" t="s">
        <v>18</v>
      </c>
      <c r="D46">
        <v>1</v>
      </c>
      <c r="E46">
        <v>13.747</v>
      </c>
      <c r="F46">
        <v>14.180999999999999</v>
      </c>
      <c r="G46">
        <v>14.467000000000001</v>
      </c>
      <c r="H46">
        <v>14.598000000000001</v>
      </c>
      <c r="I46">
        <v>14.664999999999999</v>
      </c>
      <c r="J46">
        <v>14.747</v>
      </c>
      <c r="K46">
        <v>14.747</v>
      </c>
      <c r="L46">
        <v>14.765000000000001</v>
      </c>
      <c r="M46">
        <v>14.741</v>
      </c>
      <c r="N46">
        <v>14.712999999999999</v>
      </c>
      <c r="O46">
        <v>14.644</v>
      </c>
      <c r="P46">
        <v>14.747</v>
      </c>
      <c r="Q46">
        <v>14.664999999999999</v>
      </c>
      <c r="R46">
        <v>14.71</v>
      </c>
      <c r="S46">
        <v>14.718999999999999</v>
      </c>
      <c r="T46">
        <v>14.583</v>
      </c>
      <c r="U46">
        <v>14.702999999999999</v>
      </c>
      <c r="V46">
        <v>14.654999999999999</v>
      </c>
      <c r="W46">
        <v>14.571</v>
      </c>
      <c r="X46">
        <v>14.61</v>
      </c>
      <c r="Y46">
        <v>14.599</v>
      </c>
      <c r="Z46">
        <v>14.601000000000001</v>
      </c>
      <c r="AA46">
        <v>14.646000000000001</v>
      </c>
      <c r="AB46">
        <v>14.571</v>
      </c>
      <c r="AC46">
        <v>14.592000000000001</v>
      </c>
      <c r="AD46">
        <v>14.583</v>
      </c>
      <c r="AE46">
        <v>14.664999999999999</v>
      </c>
      <c r="AF46">
        <v>14.673</v>
      </c>
      <c r="AG46">
        <v>14.568</v>
      </c>
      <c r="AH46">
        <v>14.62</v>
      </c>
      <c r="AI46">
        <v>14.763</v>
      </c>
      <c r="AJ46">
        <v>14.75</v>
      </c>
      <c r="AK46">
        <v>14.656000000000001</v>
      </c>
      <c r="AL46">
        <v>14.728</v>
      </c>
      <c r="AM46">
        <v>14.682</v>
      </c>
      <c r="AN46">
        <v>14.747999999999999</v>
      </c>
      <c r="AO46">
        <v>14.766</v>
      </c>
      <c r="AP46">
        <v>14.792999999999999</v>
      </c>
      <c r="AQ46">
        <v>14.989000000000001</v>
      </c>
      <c r="AR46">
        <v>15.101000000000001</v>
      </c>
      <c r="AS46">
        <v>15.215999999999999</v>
      </c>
      <c r="AT46">
        <v>15.291</v>
      </c>
      <c r="AU46">
        <v>15.362</v>
      </c>
      <c r="AV46">
        <v>15.488</v>
      </c>
      <c r="AW46">
        <v>15.823</v>
      </c>
      <c r="AX46">
        <v>15.802</v>
      </c>
      <c r="AY46">
        <v>16.126999999999999</v>
      </c>
      <c r="AZ46">
        <v>16.257000000000001</v>
      </c>
      <c r="BA46">
        <v>16.422999999999998</v>
      </c>
      <c r="BB46">
        <v>16.614999999999998</v>
      </c>
      <c r="BC46">
        <v>16.896000000000001</v>
      </c>
      <c r="BD46">
        <v>17.146000000000001</v>
      </c>
      <c r="BE46">
        <v>17.277999999999999</v>
      </c>
      <c r="BF46">
        <v>17.753</v>
      </c>
      <c r="BG46">
        <v>17.88</v>
      </c>
      <c r="BH46">
        <v>18.146999999999998</v>
      </c>
      <c r="BI46">
        <v>18.533999999999999</v>
      </c>
      <c r="BJ46">
        <v>19.096</v>
      </c>
      <c r="BK46">
        <v>19.495999999999999</v>
      </c>
      <c r="BL46">
        <v>19.809000000000001</v>
      </c>
      <c r="BM46">
        <v>20.097999999999999</v>
      </c>
      <c r="BN46">
        <v>20.776</v>
      </c>
      <c r="BO46">
        <v>21.363</v>
      </c>
      <c r="BP46">
        <v>21.582000000000001</v>
      </c>
      <c r="BQ46">
        <v>22.353000000000002</v>
      </c>
      <c r="BR46">
        <v>22.818999999999999</v>
      </c>
      <c r="BS46">
        <v>23.329000000000001</v>
      </c>
      <c r="BT46">
        <v>23.827000000000002</v>
      </c>
      <c r="BU46">
        <v>24.725000000000001</v>
      </c>
      <c r="BV46">
        <v>25.472000000000001</v>
      </c>
      <c r="BW46">
        <v>26.283999999999999</v>
      </c>
      <c r="BX46">
        <v>26.978000000000002</v>
      </c>
      <c r="BY46">
        <v>27.952000000000002</v>
      </c>
      <c r="BZ46">
        <v>28.625</v>
      </c>
      <c r="CA46">
        <v>29.994</v>
      </c>
      <c r="CB46">
        <v>31.105</v>
      </c>
      <c r="CC46">
        <v>32.234000000000002</v>
      </c>
      <c r="CD46">
        <v>32.866</v>
      </c>
      <c r="CE46">
        <v>34.542000000000002</v>
      </c>
      <c r="CF46">
        <v>37.055999999999997</v>
      </c>
      <c r="CG46">
        <v>38.326999999999998</v>
      </c>
      <c r="CH46">
        <v>39.665999999999997</v>
      </c>
      <c r="CI46">
        <v>41.408000000000001</v>
      </c>
      <c r="CJ46">
        <v>41.627000000000002</v>
      </c>
      <c r="CK46">
        <v>44.491999999999997</v>
      </c>
      <c r="CL46">
        <v>46.860999999999997</v>
      </c>
      <c r="CM46">
        <v>48.774000000000001</v>
      </c>
      <c r="CN46">
        <v>49.802999999999997</v>
      </c>
      <c r="CO46">
        <v>48.412999999999997</v>
      </c>
      <c r="CP46">
        <v>50.628999999999998</v>
      </c>
      <c r="CQ46">
        <v>49.273000000000003</v>
      </c>
      <c r="CR46">
        <v>49.816000000000003</v>
      </c>
      <c r="CS46">
        <v>49.944000000000003</v>
      </c>
      <c r="CT46">
        <v>50.442999999999998</v>
      </c>
      <c r="CU46">
        <v>50.081000000000003</v>
      </c>
      <c r="CV46">
        <v>49.716999999999999</v>
      </c>
      <c r="CW46">
        <v>51.014000000000003</v>
      </c>
      <c r="CX46">
        <v>49.923999999999999</v>
      </c>
      <c r="CY46">
        <v>50.329000000000001</v>
      </c>
      <c r="CZ46">
        <v>49.765000000000001</v>
      </c>
      <c r="DA46">
        <v>50.941000000000003</v>
      </c>
      <c r="DB46">
        <v>49.47</v>
      </c>
      <c r="DC46">
        <v>50.088999999999999</v>
      </c>
      <c r="DD46">
        <v>49.274000000000001</v>
      </c>
      <c r="DE46">
        <v>49.03</v>
      </c>
      <c r="DF46">
        <v>49.752000000000002</v>
      </c>
      <c r="DG46">
        <v>49.52</v>
      </c>
      <c r="DH46">
        <v>49.58</v>
      </c>
      <c r="DI46">
        <v>48.62</v>
      </c>
      <c r="DJ46">
        <v>48.829000000000001</v>
      </c>
      <c r="DK46">
        <v>48.854999999999997</v>
      </c>
      <c r="DL46">
        <v>48.201000000000001</v>
      </c>
      <c r="DM46">
        <v>48.170999999999999</v>
      </c>
      <c r="DN46">
        <v>48.768999999999998</v>
      </c>
      <c r="DO46">
        <v>47.848999999999997</v>
      </c>
      <c r="DP46">
        <v>48.942999999999998</v>
      </c>
      <c r="DQ46">
        <v>48.274000000000001</v>
      </c>
      <c r="DR46">
        <v>48.100999999999999</v>
      </c>
      <c r="DS46">
        <v>47.665999999999997</v>
      </c>
      <c r="DT46">
        <v>47.875</v>
      </c>
      <c r="DU46">
        <v>47.234999999999999</v>
      </c>
      <c r="DV46">
        <v>47.588000000000001</v>
      </c>
      <c r="DW46">
        <v>48.148000000000003</v>
      </c>
      <c r="DX46">
        <v>47.337000000000003</v>
      </c>
      <c r="DY46">
        <v>47.984999999999999</v>
      </c>
      <c r="DZ46">
        <v>47.591999999999999</v>
      </c>
      <c r="EA46">
        <v>46.884999999999998</v>
      </c>
      <c r="EB46">
        <v>47.863999999999997</v>
      </c>
      <c r="EC46">
        <v>47.213000000000001</v>
      </c>
      <c r="ED46">
        <v>47.561999999999998</v>
      </c>
      <c r="EE46">
        <v>47.110999999999997</v>
      </c>
      <c r="EF46">
        <v>46.686</v>
      </c>
      <c r="EG46">
        <v>47.326000000000001</v>
      </c>
      <c r="EH46">
        <v>48.024000000000001</v>
      </c>
      <c r="EI46">
        <v>48.704000000000001</v>
      </c>
      <c r="EJ46">
        <v>47.228000000000002</v>
      </c>
      <c r="EK46">
        <v>46.837000000000003</v>
      </c>
      <c r="EL46">
        <v>47.679000000000002</v>
      </c>
      <c r="EM46">
        <v>48.034999999999997</v>
      </c>
      <c r="EN46">
        <v>46.835999999999999</v>
      </c>
      <c r="EO46">
        <v>47.808</v>
      </c>
      <c r="EP46">
        <v>48.881</v>
      </c>
      <c r="EQ46">
        <v>47.383000000000003</v>
      </c>
      <c r="ER46">
        <v>48.883000000000003</v>
      </c>
      <c r="ES46">
        <v>49.170999999999999</v>
      </c>
      <c r="ET46">
        <v>47.962000000000003</v>
      </c>
      <c r="EU46">
        <v>48.698</v>
      </c>
      <c r="EV46">
        <v>48.225000000000001</v>
      </c>
      <c r="EW46">
        <v>48.304000000000002</v>
      </c>
      <c r="EX46">
        <v>48.972000000000001</v>
      </c>
      <c r="EY46">
        <v>49.360999999999997</v>
      </c>
      <c r="EZ46">
        <v>49.110999999999997</v>
      </c>
      <c r="FA46">
        <v>49.026000000000003</v>
      </c>
      <c r="FB46">
        <v>49.845999999999997</v>
      </c>
      <c r="FC46">
        <v>49.283999999999999</v>
      </c>
      <c r="FD46">
        <v>49.168999999999997</v>
      </c>
      <c r="FE46">
        <v>49.679000000000002</v>
      </c>
      <c r="FF46">
        <v>49.597999999999999</v>
      </c>
      <c r="FG46">
        <v>50.262</v>
      </c>
      <c r="FH46">
        <v>49.179000000000002</v>
      </c>
      <c r="FI46">
        <v>50.34</v>
      </c>
      <c r="FJ46">
        <v>50.069000000000003</v>
      </c>
      <c r="FK46">
        <v>50.88</v>
      </c>
      <c r="FL46">
        <v>50.189</v>
      </c>
      <c r="FM46">
        <v>50.658000000000001</v>
      </c>
      <c r="FN46">
        <v>50.854999999999997</v>
      </c>
      <c r="FO46">
        <v>50.481999999999999</v>
      </c>
      <c r="FP46">
        <v>50.524000000000001</v>
      </c>
      <c r="FQ46">
        <v>50.817999999999998</v>
      </c>
      <c r="FR46">
        <v>50.755000000000003</v>
      </c>
      <c r="FS46">
        <v>50.267000000000003</v>
      </c>
      <c r="FT46">
        <v>51.518000000000001</v>
      </c>
      <c r="FU46">
        <v>51.204000000000001</v>
      </c>
      <c r="FV46">
        <v>50.890999999999998</v>
      </c>
      <c r="FW46">
        <v>51.670999999999999</v>
      </c>
      <c r="FX46">
        <v>50.734999999999999</v>
      </c>
      <c r="FY46">
        <v>51.832000000000001</v>
      </c>
      <c r="FZ46">
        <v>51.654000000000003</v>
      </c>
      <c r="GA46">
        <v>51.890999999999998</v>
      </c>
      <c r="GB46">
        <v>52.188000000000002</v>
      </c>
      <c r="GC46">
        <v>52.04</v>
      </c>
      <c r="GD46">
        <v>52.622</v>
      </c>
      <c r="GE46">
        <v>52.667000000000002</v>
      </c>
      <c r="GF46">
        <v>53.536000000000001</v>
      </c>
      <c r="GG46">
        <v>52.756999999999998</v>
      </c>
      <c r="GH46">
        <v>53.929000000000002</v>
      </c>
      <c r="GI46">
        <v>52.957000000000001</v>
      </c>
      <c r="GJ46">
        <v>52.929000000000002</v>
      </c>
      <c r="GK46">
        <v>53.174999999999997</v>
      </c>
      <c r="GL46">
        <v>52.798999999999999</v>
      </c>
      <c r="GM46">
        <v>53.88</v>
      </c>
      <c r="GN46">
        <v>53.226999999999997</v>
      </c>
      <c r="GO46">
        <v>53.762</v>
      </c>
      <c r="GP46">
        <v>54.008000000000003</v>
      </c>
      <c r="GQ46">
        <v>53.499000000000002</v>
      </c>
      <c r="GR46">
        <v>54.789000000000001</v>
      </c>
      <c r="GS46">
        <v>53.555</v>
      </c>
      <c r="GT46">
        <v>54.643999999999998</v>
      </c>
      <c r="GU46">
        <v>54.280999999999999</v>
      </c>
      <c r="GV46">
        <v>54.470999999999997</v>
      </c>
      <c r="GW46">
        <v>54.314999999999998</v>
      </c>
      <c r="GX46">
        <v>54.164000000000001</v>
      </c>
      <c r="GY46">
        <v>54.08</v>
      </c>
      <c r="GZ46">
        <v>55.027999999999999</v>
      </c>
      <c r="HA46">
        <v>55.185000000000002</v>
      </c>
      <c r="HB46">
        <v>54.832999999999998</v>
      </c>
      <c r="HC46">
        <v>55.48</v>
      </c>
      <c r="HD46">
        <v>55.954999999999998</v>
      </c>
      <c r="HE46">
        <v>55.648000000000003</v>
      </c>
      <c r="HF46">
        <v>55.816000000000003</v>
      </c>
      <c r="HG46">
        <v>55.843000000000004</v>
      </c>
      <c r="HH46">
        <v>55.994999999999997</v>
      </c>
      <c r="HI46">
        <v>56.276000000000003</v>
      </c>
      <c r="HJ46">
        <v>57.424999999999997</v>
      </c>
      <c r="HK46">
        <v>57.542999999999999</v>
      </c>
      <c r="HL46">
        <v>57.411000000000001</v>
      </c>
      <c r="HM46">
        <v>57.661999999999999</v>
      </c>
      <c r="HN46">
        <v>57.802999999999997</v>
      </c>
      <c r="HO46">
        <v>58.045000000000002</v>
      </c>
      <c r="HP46">
        <v>58.439</v>
      </c>
      <c r="HQ46">
        <v>57.706000000000003</v>
      </c>
      <c r="HR46">
        <v>58.164000000000001</v>
      </c>
      <c r="HS46">
        <v>58.85</v>
      </c>
      <c r="HT46">
        <v>57.746000000000002</v>
      </c>
      <c r="HU46">
        <v>58.582999999999998</v>
      </c>
      <c r="HV46">
        <v>59.506</v>
      </c>
      <c r="HW46">
        <v>58.786000000000001</v>
      </c>
      <c r="HX46">
        <v>59.076999999999998</v>
      </c>
      <c r="HY46">
        <v>59.143999999999998</v>
      </c>
      <c r="HZ46">
        <v>59.231999999999999</v>
      </c>
      <c r="IA46">
        <v>59.012999999999998</v>
      </c>
      <c r="IB46">
        <v>59.603000000000002</v>
      </c>
      <c r="IC46">
        <v>59.363</v>
      </c>
      <c r="ID46">
        <v>59.817</v>
      </c>
      <c r="IE46">
        <v>59.143999999999998</v>
      </c>
      <c r="IF46">
        <v>59.566000000000003</v>
      </c>
      <c r="IG46">
        <v>60.402999999999999</v>
      </c>
      <c r="IH46">
        <v>60.125</v>
      </c>
      <c r="II46">
        <v>59.868000000000002</v>
      </c>
      <c r="IJ46">
        <v>60.573</v>
      </c>
      <c r="IK46">
        <v>60.072000000000003</v>
      </c>
      <c r="IL46">
        <v>60.453000000000003</v>
      </c>
      <c r="IM46">
        <v>60.857999999999997</v>
      </c>
      <c r="IN46">
        <v>61.033999999999999</v>
      </c>
      <c r="IO46">
        <v>60.963000000000001</v>
      </c>
      <c r="IP46">
        <v>60.889000000000003</v>
      </c>
      <c r="IQ46">
        <v>60.988</v>
      </c>
      <c r="IR46">
        <v>61.473999999999997</v>
      </c>
      <c r="IS46">
        <v>61.283999999999999</v>
      </c>
      <c r="IT46">
        <v>61.622</v>
      </c>
      <c r="IU46">
        <v>61.112000000000002</v>
      </c>
      <c r="IV46">
        <v>61.38</v>
      </c>
      <c r="IW46">
        <v>61.956000000000003</v>
      </c>
      <c r="IX46">
        <v>61.399000000000001</v>
      </c>
      <c r="IY46">
        <v>62.677999999999997</v>
      </c>
      <c r="IZ46">
        <v>62.313000000000002</v>
      </c>
      <c r="JA46">
        <v>62.268000000000001</v>
      </c>
      <c r="JB46">
        <v>62.628999999999998</v>
      </c>
      <c r="JC46">
        <v>62.808999999999997</v>
      </c>
      <c r="JD46">
        <v>62.503</v>
      </c>
      <c r="JE46">
        <v>62.706000000000003</v>
      </c>
      <c r="JF46">
        <v>62.725999999999999</v>
      </c>
      <c r="JG46">
        <v>62.866</v>
      </c>
      <c r="JH46">
        <v>63.018999999999998</v>
      </c>
      <c r="JI46">
        <v>62.771000000000001</v>
      </c>
      <c r="JJ46">
        <v>63.173000000000002</v>
      </c>
      <c r="JK46">
        <v>63.326999999999998</v>
      </c>
      <c r="JL46">
        <v>62.944000000000003</v>
      </c>
      <c r="JM46">
        <v>63.146999999999998</v>
      </c>
      <c r="JN46">
        <v>63.692</v>
      </c>
      <c r="JO46">
        <v>63.994999999999997</v>
      </c>
      <c r="JP46">
        <v>64.094999999999999</v>
      </c>
      <c r="JQ46">
        <v>63.661000000000001</v>
      </c>
      <c r="JR46">
        <v>63.893000000000001</v>
      </c>
      <c r="JS46">
        <v>63.381</v>
      </c>
      <c r="JT46">
        <v>63.926000000000002</v>
      </c>
      <c r="JU46">
        <v>63.997999999999998</v>
      </c>
      <c r="JV46">
        <v>64.468999999999994</v>
      </c>
      <c r="JW46">
        <v>64.953999999999994</v>
      </c>
      <c r="JX46">
        <v>63.92</v>
      </c>
      <c r="JY46">
        <v>64.177000000000007</v>
      </c>
      <c r="JZ46">
        <v>64.632000000000005</v>
      </c>
      <c r="KA46">
        <v>64.808000000000007</v>
      </c>
      <c r="KB46">
        <v>64.204999999999998</v>
      </c>
      <c r="KC46">
        <v>64.768000000000001</v>
      </c>
      <c r="KD46">
        <v>64.623999999999995</v>
      </c>
      <c r="KE46">
        <v>64.986000000000004</v>
      </c>
      <c r="KF46">
        <v>64.843000000000004</v>
      </c>
      <c r="KG46">
        <v>64.783000000000001</v>
      </c>
      <c r="KH46">
        <v>65.132000000000005</v>
      </c>
      <c r="KI46">
        <v>65.138000000000005</v>
      </c>
      <c r="KJ46">
        <v>65.091999999999999</v>
      </c>
      <c r="KK46">
        <v>65.456999999999994</v>
      </c>
      <c r="KL46">
        <v>65.73</v>
      </c>
      <c r="KM46">
        <v>66.16</v>
      </c>
      <c r="KN46">
        <v>65.786000000000001</v>
      </c>
      <c r="KO46">
        <v>65.936999999999998</v>
      </c>
      <c r="KP46">
        <v>65.436999999999998</v>
      </c>
      <c r="KQ46">
        <v>65.686000000000007</v>
      </c>
      <c r="KR46">
        <v>65.822000000000003</v>
      </c>
      <c r="KS46">
        <v>65.933999999999997</v>
      </c>
      <c r="KT46">
        <v>66.293000000000006</v>
      </c>
      <c r="KU46">
        <v>66.225999999999999</v>
      </c>
      <c r="KV46">
        <v>66.337999999999994</v>
      </c>
      <c r="KW46">
        <v>66.295000000000002</v>
      </c>
      <c r="KX46">
        <v>66.492000000000004</v>
      </c>
      <c r="KY46">
        <v>66.504999999999995</v>
      </c>
      <c r="KZ46">
        <v>66.995999999999995</v>
      </c>
      <c r="LA46">
        <v>66.534999999999997</v>
      </c>
      <c r="LB46">
        <v>66.897000000000006</v>
      </c>
      <c r="LC46">
        <v>66.575999999999993</v>
      </c>
      <c r="LD46">
        <v>66.494</v>
      </c>
      <c r="LE46">
        <v>66.977000000000004</v>
      </c>
      <c r="LF46">
        <v>66.95</v>
      </c>
      <c r="LG46">
        <v>67.102999999999994</v>
      </c>
      <c r="LH46">
        <v>67.478999999999999</v>
      </c>
      <c r="LI46">
        <v>67.144000000000005</v>
      </c>
      <c r="LJ46">
        <v>66.936000000000007</v>
      </c>
      <c r="LK46">
        <v>67.119</v>
      </c>
      <c r="LL46">
        <v>67.034999999999997</v>
      </c>
      <c r="LM46">
        <v>67.745999999999995</v>
      </c>
      <c r="LN46">
        <v>67.677999999999997</v>
      </c>
      <c r="LO46">
        <v>67.649000000000001</v>
      </c>
      <c r="LP46">
        <v>67.637</v>
      </c>
      <c r="LQ46">
        <v>67.885999999999996</v>
      </c>
      <c r="LR46">
        <v>67.527000000000001</v>
      </c>
      <c r="LS46">
        <v>67.844999999999999</v>
      </c>
      <c r="LT46">
        <v>67.816000000000003</v>
      </c>
      <c r="LU46">
        <v>67.760999999999996</v>
      </c>
      <c r="LV46">
        <v>68.11</v>
      </c>
      <c r="LW46">
        <v>68.054000000000002</v>
      </c>
      <c r="LX46">
        <v>67.635999999999996</v>
      </c>
      <c r="LY46">
        <v>68.653000000000006</v>
      </c>
      <c r="LZ46">
        <v>68.052999999999997</v>
      </c>
      <c r="MA46">
        <v>68.179000000000002</v>
      </c>
      <c r="MB46">
        <v>68.597999999999999</v>
      </c>
      <c r="MC46">
        <v>68.123000000000005</v>
      </c>
      <c r="MD46">
        <v>68.611999999999995</v>
      </c>
      <c r="ME46">
        <v>68.402000000000001</v>
      </c>
      <c r="MF46">
        <v>68.680999999999997</v>
      </c>
      <c r="MG46">
        <v>68.402000000000001</v>
      </c>
      <c r="MH46">
        <v>68.331999999999994</v>
      </c>
      <c r="MI46">
        <v>68.290999999999997</v>
      </c>
      <c r="MJ46">
        <v>68.611999999999995</v>
      </c>
      <c r="MK46">
        <v>68.974999999999994</v>
      </c>
      <c r="ML46">
        <v>69.043999999999997</v>
      </c>
      <c r="MM46">
        <v>68.947000000000003</v>
      </c>
      <c r="MN46">
        <v>68.611999999999995</v>
      </c>
      <c r="MO46">
        <v>68.471999999999994</v>
      </c>
      <c r="MP46">
        <v>68.638999999999996</v>
      </c>
      <c r="MQ46">
        <v>68.542000000000002</v>
      </c>
      <c r="MR46">
        <v>68.918000000000006</v>
      </c>
      <c r="MS46">
        <v>69.099000000000004</v>
      </c>
      <c r="MT46">
        <v>68.625</v>
      </c>
      <c r="MU46">
        <v>69.183000000000007</v>
      </c>
      <c r="MV46">
        <v>69.435000000000002</v>
      </c>
      <c r="MW46">
        <v>69.100999999999999</v>
      </c>
      <c r="MX46">
        <v>69.353999999999999</v>
      </c>
      <c r="MY46">
        <v>69.397000000000006</v>
      </c>
      <c r="MZ46">
        <v>69.495000000000005</v>
      </c>
      <c r="NA46">
        <v>69.242999999999995</v>
      </c>
      <c r="NB46">
        <v>69.453000000000003</v>
      </c>
      <c r="NC46">
        <v>69.914000000000001</v>
      </c>
      <c r="ND46">
        <v>69.144000000000005</v>
      </c>
      <c r="NE46">
        <v>69.784000000000006</v>
      </c>
      <c r="NF46">
        <v>69.521000000000001</v>
      </c>
      <c r="NG46">
        <v>70.009</v>
      </c>
      <c r="NH46">
        <v>69.811999999999998</v>
      </c>
      <c r="NI46">
        <v>69.768000000000001</v>
      </c>
      <c r="NJ46">
        <v>69.673000000000002</v>
      </c>
      <c r="NK46">
        <v>69.790000000000006</v>
      </c>
      <c r="NL46">
        <v>69.817999999999998</v>
      </c>
      <c r="NM46">
        <v>69.497</v>
      </c>
      <c r="NN46">
        <v>70.084999999999994</v>
      </c>
      <c r="NO46">
        <v>69.805999999999997</v>
      </c>
      <c r="NP46">
        <v>69.822000000000003</v>
      </c>
      <c r="NQ46">
        <v>70.747</v>
      </c>
      <c r="NR46">
        <v>70.659000000000006</v>
      </c>
      <c r="NS46">
        <v>69.986999999999995</v>
      </c>
      <c r="NT46">
        <v>69.828000000000003</v>
      </c>
      <c r="NU46">
        <v>70.373999999999995</v>
      </c>
      <c r="NV46">
        <v>70.091999999999999</v>
      </c>
      <c r="NW46">
        <v>70.457999999999998</v>
      </c>
      <c r="NX46">
        <v>70.394000000000005</v>
      </c>
      <c r="NY46">
        <v>70.406999999999996</v>
      </c>
      <c r="NZ46">
        <v>70.424000000000007</v>
      </c>
      <c r="OA46">
        <v>70.799000000000007</v>
      </c>
      <c r="OB46">
        <v>69.873999999999995</v>
      </c>
      <c r="OC46">
        <v>70.504000000000005</v>
      </c>
      <c r="OD46">
        <v>70.855999999999995</v>
      </c>
      <c r="OE46">
        <v>70.248999999999995</v>
      </c>
      <c r="OF46">
        <v>70.421999999999997</v>
      </c>
      <c r="OG46">
        <v>71.334999999999994</v>
      </c>
      <c r="OH46">
        <v>70.662999999999997</v>
      </c>
      <c r="OI46">
        <v>70.617999999999995</v>
      </c>
      <c r="OJ46">
        <v>70.83</v>
      </c>
      <c r="OK46">
        <v>70.506</v>
      </c>
      <c r="OL46">
        <v>70.787000000000006</v>
      </c>
      <c r="OM46">
        <v>70.747</v>
      </c>
      <c r="ON46">
        <v>70.83</v>
      </c>
      <c r="OO46">
        <v>70.906000000000006</v>
      </c>
      <c r="OP46">
        <v>71.072999999999993</v>
      </c>
      <c r="OQ46">
        <v>71.069999999999993</v>
      </c>
      <c r="OR46">
        <v>70.944000000000003</v>
      </c>
      <c r="OS46">
        <v>70.930999999999997</v>
      </c>
      <c r="OT46">
        <v>71.331999999999994</v>
      </c>
      <c r="OU46">
        <v>71.037000000000006</v>
      </c>
      <c r="OV46">
        <v>70.837000000000003</v>
      </c>
      <c r="OW46">
        <v>71.463999999999999</v>
      </c>
      <c r="OX46">
        <v>71.073999999999998</v>
      </c>
      <c r="OY46">
        <v>70.894000000000005</v>
      </c>
      <c r="OZ46">
        <v>71.021000000000001</v>
      </c>
      <c r="PA46">
        <v>71.146000000000001</v>
      </c>
      <c r="PB46">
        <v>71.307000000000002</v>
      </c>
      <c r="PC46">
        <v>71.186000000000007</v>
      </c>
      <c r="PD46">
        <v>71.376999999999995</v>
      </c>
      <c r="PE46">
        <v>71.602000000000004</v>
      </c>
      <c r="PF46">
        <v>71.558000000000007</v>
      </c>
      <c r="PG46">
        <v>71.099000000000004</v>
      </c>
      <c r="PH46">
        <v>71.656999999999996</v>
      </c>
      <c r="PI46">
        <v>71.033000000000001</v>
      </c>
      <c r="PJ46">
        <v>71.242000000000004</v>
      </c>
      <c r="PK46">
        <v>71.617000000000004</v>
      </c>
      <c r="PL46">
        <v>72.025999999999996</v>
      </c>
      <c r="PM46">
        <v>71.409000000000006</v>
      </c>
      <c r="PN46">
        <v>71.325999999999993</v>
      </c>
      <c r="PO46">
        <v>71.738</v>
      </c>
      <c r="PP46">
        <v>71.281000000000006</v>
      </c>
      <c r="PQ46">
        <v>71.129000000000005</v>
      </c>
      <c r="PR46">
        <v>71.801000000000002</v>
      </c>
      <c r="PS46">
        <v>70.95</v>
      </c>
      <c r="PT46">
        <v>71.983999999999995</v>
      </c>
      <c r="PU46">
        <v>71.960999999999999</v>
      </c>
      <c r="PV46">
        <v>71.471999999999994</v>
      </c>
      <c r="PW46">
        <v>71.614000000000004</v>
      </c>
      <c r="PX46">
        <v>71.328000000000003</v>
      </c>
      <c r="PY46">
        <v>72.097999999999999</v>
      </c>
      <c r="PZ46">
        <v>71.459999999999994</v>
      </c>
      <c r="QA46">
        <v>71.772999999999996</v>
      </c>
    </row>
    <row r="47" spans="1:443" x14ac:dyDescent="0.25">
      <c r="A47" t="s">
        <v>23</v>
      </c>
      <c r="B47" t="s">
        <v>24</v>
      </c>
      <c r="D47">
        <v>1</v>
      </c>
      <c r="E47">
        <v>14.02</v>
      </c>
      <c r="F47">
        <v>14.521000000000001</v>
      </c>
      <c r="G47">
        <v>14.606999999999999</v>
      </c>
      <c r="H47">
        <v>14.682</v>
      </c>
      <c r="I47">
        <v>14.776999999999999</v>
      </c>
      <c r="J47">
        <v>14.83</v>
      </c>
      <c r="K47">
        <v>14.914</v>
      </c>
      <c r="L47">
        <v>14.877000000000001</v>
      </c>
      <c r="M47">
        <v>14.852</v>
      </c>
      <c r="N47">
        <v>14.852</v>
      </c>
      <c r="O47">
        <v>14.7</v>
      </c>
      <c r="P47">
        <v>14.997999999999999</v>
      </c>
      <c r="Q47">
        <v>14.861000000000001</v>
      </c>
      <c r="R47">
        <v>14.821</v>
      </c>
      <c r="S47">
        <v>14.775</v>
      </c>
      <c r="T47">
        <v>14.834</v>
      </c>
      <c r="U47">
        <v>14.787000000000001</v>
      </c>
      <c r="V47">
        <v>14.654999999999999</v>
      </c>
      <c r="W47">
        <v>14.712</v>
      </c>
      <c r="X47">
        <v>14.694000000000001</v>
      </c>
      <c r="Y47">
        <v>14.71</v>
      </c>
      <c r="Z47">
        <v>14.685</v>
      </c>
      <c r="AA47">
        <v>14.897</v>
      </c>
      <c r="AB47">
        <v>14.738</v>
      </c>
      <c r="AC47">
        <v>14.927</v>
      </c>
      <c r="AD47">
        <v>14.722</v>
      </c>
      <c r="AE47">
        <v>14.943</v>
      </c>
      <c r="AF47">
        <v>14.756</v>
      </c>
      <c r="AG47">
        <v>14.707000000000001</v>
      </c>
      <c r="AH47">
        <v>14.731</v>
      </c>
      <c r="AI47">
        <v>14.819000000000001</v>
      </c>
      <c r="AJ47">
        <v>14.778</v>
      </c>
      <c r="AK47">
        <v>14.628</v>
      </c>
      <c r="AL47">
        <v>14.84</v>
      </c>
      <c r="AM47">
        <v>14.821</v>
      </c>
      <c r="AN47">
        <v>14.72</v>
      </c>
      <c r="AO47">
        <v>14.794</v>
      </c>
      <c r="AP47">
        <v>14.904999999999999</v>
      </c>
      <c r="AQ47">
        <v>14.821</v>
      </c>
      <c r="AR47">
        <v>14.765000000000001</v>
      </c>
      <c r="AS47">
        <v>14.741</v>
      </c>
      <c r="AT47">
        <v>14.843</v>
      </c>
      <c r="AU47">
        <v>14.718999999999999</v>
      </c>
      <c r="AV47">
        <v>14.763999999999999</v>
      </c>
      <c r="AW47">
        <v>14.792</v>
      </c>
      <c r="AX47">
        <v>14.968999999999999</v>
      </c>
      <c r="AY47">
        <v>14.821</v>
      </c>
      <c r="AZ47">
        <v>14.839</v>
      </c>
      <c r="BA47">
        <v>14.811999999999999</v>
      </c>
      <c r="BB47">
        <v>14.811999999999999</v>
      </c>
      <c r="BC47">
        <v>14.756</v>
      </c>
      <c r="BD47">
        <v>14.954000000000001</v>
      </c>
      <c r="BE47">
        <v>14.808999999999999</v>
      </c>
      <c r="BF47">
        <v>14.811999999999999</v>
      </c>
      <c r="BG47">
        <v>14.859</v>
      </c>
      <c r="BH47">
        <v>14.794</v>
      </c>
      <c r="BI47">
        <v>14.794</v>
      </c>
      <c r="BJ47">
        <v>14.882999999999999</v>
      </c>
      <c r="BK47">
        <v>14.782</v>
      </c>
      <c r="BL47">
        <v>14.85</v>
      </c>
      <c r="BM47">
        <v>14.97</v>
      </c>
      <c r="BN47">
        <v>14.811999999999999</v>
      </c>
      <c r="BO47">
        <v>14.981999999999999</v>
      </c>
      <c r="BP47">
        <v>14.794</v>
      </c>
      <c r="BQ47">
        <v>14.847</v>
      </c>
      <c r="BR47">
        <v>14.824</v>
      </c>
      <c r="BS47">
        <v>14.885999999999999</v>
      </c>
      <c r="BT47">
        <v>14.785</v>
      </c>
      <c r="BU47">
        <v>14.907</v>
      </c>
      <c r="BV47">
        <v>14.805999999999999</v>
      </c>
      <c r="BW47">
        <v>14.904999999999999</v>
      </c>
      <c r="BX47">
        <v>14.738</v>
      </c>
      <c r="BY47">
        <v>14.785</v>
      </c>
      <c r="BZ47">
        <v>14.87</v>
      </c>
      <c r="CA47">
        <v>14.914</v>
      </c>
      <c r="CB47">
        <v>14.885999999999999</v>
      </c>
      <c r="CC47">
        <v>14.768000000000001</v>
      </c>
      <c r="CD47">
        <v>14.86</v>
      </c>
      <c r="CE47">
        <v>14.74</v>
      </c>
      <c r="CF47">
        <v>14.833</v>
      </c>
      <c r="CG47">
        <v>14.865</v>
      </c>
      <c r="CH47">
        <v>14.728999999999999</v>
      </c>
      <c r="CI47">
        <v>14.885999999999999</v>
      </c>
      <c r="CJ47">
        <v>14.893000000000001</v>
      </c>
      <c r="CK47">
        <v>14.877000000000001</v>
      </c>
      <c r="CL47">
        <v>14.805999999999999</v>
      </c>
      <c r="CM47">
        <v>14.815</v>
      </c>
      <c r="CN47">
        <v>14.907999999999999</v>
      </c>
      <c r="CO47">
        <v>14.898999999999999</v>
      </c>
      <c r="CP47">
        <v>14.914</v>
      </c>
      <c r="CQ47">
        <v>15.037000000000001</v>
      </c>
      <c r="CR47">
        <v>14.87</v>
      </c>
      <c r="CS47">
        <v>14.917</v>
      </c>
      <c r="CT47">
        <v>14.856999999999999</v>
      </c>
      <c r="CU47">
        <v>14.913</v>
      </c>
      <c r="CV47">
        <v>14.932</v>
      </c>
      <c r="CW47">
        <v>14.904999999999999</v>
      </c>
      <c r="CX47">
        <v>14.86</v>
      </c>
      <c r="CY47">
        <v>15.015000000000001</v>
      </c>
      <c r="CZ47">
        <v>15.111000000000001</v>
      </c>
      <c r="DA47">
        <v>14.987</v>
      </c>
      <c r="DB47">
        <v>14.907999999999999</v>
      </c>
      <c r="DC47">
        <v>15.135999999999999</v>
      </c>
      <c r="DD47">
        <v>14.913</v>
      </c>
      <c r="DE47">
        <v>14.926</v>
      </c>
      <c r="DF47">
        <v>15.042999999999999</v>
      </c>
      <c r="DG47">
        <v>15.061999999999999</v>
      </c>
      <c r="DH47">
        <v>15.08</v>
      </c>
      <c r="DI47">
        <v>15.101000000000001</v>
      </c>
      <c r="DJ47">
        <v>14.941000000000001</v>
      </c>
      <c r="DK47">
        <v>15.071</v>
      </c>
      <c r="DL47">
        <v>15.176</v>
      </c>
      <c r="DM47">
        <v>15.135</v>
      </c>
      <c r="DN47">
        <v>15.092000000000001</v>
      </c>
      <c r="DO47">
        <v>15.082000000000001</v>
      </c>
      <c r="DP47">
        <v>15.26</v>
      </c>
      <c r="DQ47">
        <v>15.141999999999999</v>
      </c>
      <c r="DR47">
        <v>15.194000000000001</v>
      </c>
      <c r="DS47">
        <v>15.284000000000001</v>
      </c>
      <c r="DT47">
        <v>15.259</v>
      </c>
      <c r="DU47">
        <v>15.288</v>
      </c>
      <c r="DV47">
        <v>15.259</v>
      </c>
      <c r="DW47">
        <v>15.388999999999999</v>
      </c>
      <c r="DX47">
        <v>15.371</v>
      </c>
      <c r="DY47">
        <v>15.502000000000001</v>
      </c>
      <c r="DZ47">
        <v>15.398999999999999</v>
      </c>
      <c r="EA47">
        <v>15.423999999999999</v>
      </c>
      <c r="EB47">
        <v>15.547000000000001</v>
      </c>
      <c r="EC47">
        <v>15.663</v>
      </c>
      <c r="ED47">
        <v>15.667999999999999</v>
      </c>
      <c r="EE47">
        <v>15.611000000000001</v>
      </c>
      <c r="EF47">
        <v>15.627000000000001</v>
      </c>
      <c r="EG47">
        <v>15.683</v>
      </c>
      <c r="EH47">
        <v>15.646000000000001</v>
      </c>
      <c r="EI47">
        <v>15.714</v>
      </c>
      <c r="EJ47">
        <v>15.64</v>
      </c>
      <c r="EK47">
        <v>15.798</v>
      </c>
      <c r="EL47">
        <v>15.874000000000001</v>
      </c>
      <c r="EM47">
        <v>15.882</v>
      </c>
      <c r="EN47">
        <v>15.816000000000001</v>
      </c>
      <c r="EO47">
        <v>16.018999999999998</v>
      </c>
      <c r="EP47">
        <v>15.958</v>
      </c>
      <c r="EQ47">
        <v>16.064</v>
      </c>
      <c r="ER47">
        <v>16.044</v>
      </c>
      <c r="ES47">
        <v>16.27</v>
      </c>
      <c r="ET47">
        <v>16.329999999999998</v>
      </c>
      <c r="EU47">
        <v>16.27</v>
      </c>
      <c r="EV47">
        <v>16.353000000000002</v>
      </c>
      <c r="EW47">
        <v>16.184999999999999</v>
      </c>
      <c r="EX47">
        <v>16.361000000000001</v>
      </c>
      <c r="EY47">
        <v>16.5</v>
      </c>
      <c r="EZ47">
        <v>16.443999999999999</v>
      </c>
      <c r="FA47">
        <v>16.452999999999999</v>
      </c>
      <c r="FB47">
        <v>16.745000000000001</v>
      </c>
      <c r="FC47">
        <v>16.669</v>
      </c>
      <c r="FD47">
        <v>16.640999999999998</v>
      </c>
      <c r="FE47">
        <v>16.856999999999999</v>
      </c>
      <c r="FF47">
        <v>16.838999999999999</v>
      </c>
      <c r="FG47">
        <v>16.968</v>
      </c>
      <c r="FH47">
        <v>17.007000000000001</v>
      </c>
      <c r="FI47">
        <v>17.170000000000002</v>
      </c>
      <c r="FJ47">
        <v>17.247</v>
      </c>
      <c r="FK47">
        <v>17.117999999999999</v>
      </c>
      <c r="FL47">
        <v>17.446000000000002</v>
      </c>
      <c r="FM47">
        <v>17.492000000000001</v>
      </c>
      <c r="FN47">
        <v>17.547000000000001</v>
      </c>
      <c r="FO47">
        <v>17.683</v>
      </c>
      <c r="FP47">
        <v>17.725000000000001</v>
      </c>
      <c r="FQ47">
        <v>17.738</v>
      </c>
      <c r="FR47">
        <v>17.745000000000001</v>
      </c>
      <c r="FS47">
        <v>18.122</v>
      </c>
      <c r="FT47">
        <v>18.056000000000001</v>
      </c>
      <c r="FU47">
        <v>18.146000000000001</v>
      </c>
      <c r="FV47">
        <v>18.178999999999998</v>
      </c>
      <c r="FW47">
        <v>18.513999999999999</v>
      </c>
      <c r="FX47">
        <v>18.545000000000002</v>
      </c>
      <c r="FY47">
        <v>18.885999999999999</v>
      </c>
      <c r="FZ47">
        <v>18.966000000000001</v>
      </c>
      <c r="GA47">
        <v>18.898</v>
      </c>
      <c r="GB47">
        <v>19.088999999999999</v>
      </c>
      <c r="GC47">
        <v>19.120999999999999</v>
      </c>
      <c r="GD47">
        <v>19.416</v>
      </c>
      <c r="GE47">
        <v>19.352</v>
      </c>
      <c r="GF47">
        <v>19.635000000000002</v>
      </c>
      <c r="GG47">
        <v>19.623000000000001</v>
      </c>
      <c r="GH47">
        <v>19.847000000000001</v>
      </c>
      <c r="GI47">
        <v>19.859000000000002</v>
      </c>
      <c r="GJ47">
        <v>20.388999999999999</v>
      </c>
      <c r="GK47">
        <v>20.544</v>
      </c>
      <c r="GL47">
        <v>20.34</v>
      </c>
      <c r="GM47">
        <v>20.71</v>
      </c>
      <c r="GN47">
        <v>20.727</v>
      </c>
      <c r="GO47">
        <v>21.047000000000001</v>
      </c>
      <c r="GP47">
        <v>21.285</v>
      </c>
      <c r="GQ47">
        <v>21.238</v>
      </c>
      <c r="GR47">
        <v>21.692</v>
      </c>
      <c r="GS47">
        <v>21.74</v>
      </c>
      <c r="GT47">
        <v>21.940999999999999</v>
      </c>
      <c r="GU47">
        <v>21.969000000000001</v>
      </c>
      <c r="GV47">
        <v>22.564</v>
      </c>
      <c r="GW47">
        <v>22.68</v>
      </c>
      <c r="GX47">
        <v>22.646999999999998</v>
      </c>
      <c r="GY47">
        <v>22.759</v>
      </c>
      <c r="GZ47">
        <v>23.431999999999999</v>
      </c>
      <c r="HA47">
        <v>23.42</v>
      </c>
      <c r="HB47">
        <v>24.126000000000001</v>
      </c>
      <c r="HC47">
        <v>23.614000000000001</v>
      </c>
      <c r="HD47">
        <v>24.446999999999999</v>
      </c>
      <c r="HE47">
        <v>24.952000000000002</v>
      </c>
      <c r="HF47">
        <v>24.893999999999998</v>
      </c>
      <c r="HG47">
        <v>25.315000000000001</v>
      </c>
      <c r="HH47">
        <v>25.736000000000001</v>
      </c>
      <c r="HI47">
        <v>25.785</v>
      </c>
      <c r="HJ47">
        <v>26.050999999999998</v>
      </c>
      <c r="HK47">
        <v>26.346</v>
      </c>
      <c r="HL47">
        <v>26.585000000000001</v>
      </c>
      <c r="HM47">
        <v>26.92</v>
      </c>
      <c r="HN47">
        <v>27.238</v>
      </c>
      <c r="HO47">
        <v>27.600999999999999</v>
      </c>
      <c r="HP47">
        <v>27.751999999999999</v>
      </c>
      <c r="HQ47">
        <v>28.03</v>
      </c>
      <c r="HR47">
        <v>28.202999999999999</v>
      </c>
      <c r="HS47">
        <v>28.477</v>
      </c>
      <c r="HT47">
        <v>28.064</v>
      </c>
      <c r="HU47">
        <v>29.347000000000001</v>
      </c>
      <c r="HV47">
        <v>29.433</v>
      </c>
      <c r="HW47">
        <v>29.658000000000001</v>
      </c>
      <c r="HX47">
        <v>29.497</v>
      </c>
      <c r="HY47">
        <v>30.463000000000001</v>
      </c>
      <c r="HZ47">
        <v>30.605</v>
      </c>
      <c r="IA47">
        <v>31.596</v>
      </c>
      <c r="IB47">
        <v>31.376999999999999</v>
      </c>
      <c r="IC47">
        <v>32.034999999999997</v>
      </c>
      <c r="ID47">
        <v>31.971</v>
      </c>
      <c r="IE47">
        <v>32.857999999999997</v>
      </c>
      <c r="IF47">
        <v>33.393000000000001</v>
      </c>
      <c r="IG47">
        <v>33.142000000000003</v>
      </c>
      <c r="IH47">
        <v>33.442999999999998</v>
      </c>
      <c r="II47">
        <v>33.887999999999998</v>
      </c>
      <c r="IJ47">
        <v>34.604999999999997</v>
      </c>
      <c r="IK47">
        <v>34.994999999999997</v>
      </c>
      <c r="IL47">
        <v>35.308</v>
      </c>
      <c r="IM47">
        <v>35.896000000000001</v>
      </c>
      <c r="IN47">
        <v>35.935000000000002</v>
      </c>
      <c r="IO47">
        <v>36.655999999999999</v>
      </c>
      <c r="IP47">
        <v>36.594999999999999</v>
      </c>
      <c r="IQ47">
        <v>36.948999999999998</v>
      </c>
      <c r="IR47">
        <v>37.247</v>
      </c>
      <c r="IS47">
        <v>37.399000000000001</v>
      </c>
      <c r="IT47">
        <v>37.981000000000002</v>
      </c>
      <c r="IU47">
        <v>38.71</v>
      </c>
      <c r="IV47">
        <v>38.936</v>
      </c>
      <c r="IW47">
        <v>39.317999999999998</v>
      </c>
      <c r="IX47">
        <v>39.484999999999999</v>
      </c>
      <c r="IY47">
        <v>39.863</v>
      </c>
      <c r="IZ47">
        <v>39.984999999999999</v>
      </c>
      <c r="JA47">
        <v>40.816000000000003</v>
      </c>
      <c r="JB47">
        <v>40.872</v>
      </c>
      <c r="JC47">
        <v>40.851999999999997</v>
      </c>
      <c r="JD47">
        <v>41.298000000000002</v>
      </c>
      <c r="JE47">
        <v>41.924999999999997</v>
      </c>
      <c r="JF47">
        <v>42.326999999999998</v>
      </c>
      <c r="JG47">
        <v>43.593000000000004</v>
      </c>
      <c r="JH47">
        <v>42.875</v>
      </c>
      <c r="JI47">
        <v>43.636000000000003</v>
      </c>
      <c r="JJ47">
        <v>43.890999999999998</v>
      </c>
      <c r="JK47">
        <v>44.164999999999999</v>
      </c>
      <c r="JL47">
        <v>44.75</v>
      </c>
      <c r="JM47">
        <v>44.933999999999997</v>
      </c>
      <c r="JN47">
        <v>45.213000000000001</v>
      </c>
      <c r="JO47">
        <v>45.694000000000003</v>
      </c>
      <c r="JP47">
        <v>46.28</v>
      </c>
      <c r="JQ47">
        <v>46.305999999999997</v>
      </c>
      <c r="JR47">
        <v>46.603999999999999</v>
      </c>
      <c r="JS47">
        <v>46.908999999999999</v>
      </c>
      <c r="JT47">
        <v>47.61</v>
      </c>
      <c r="JU47">
        <v>47.776000000000003</v>
      </c>
      <c r="JV47">
        <v>48.401000000000003</v>
      </c>
      <c r="JW47">
        <v>48.170999999999999</v>
      </c>
      <c r="JX47">
        <v>49.137</v>
      </c>
      <c r="JY47">
        <v>49.171999999999997</v>
      </c>
      <c r="JZ47">
        <v>50.136000000000003</v>
      </c>
      <c r="KA47">
        <v>50.290999999999997</v>
      </c>
      <c r="KB47">
        <v>50.51</v>
      </c>
      <c r="KC47">
        <v>50.567999999999998</v>
      </c>
      <c r="KD47">
        <v>51.19</v>
      </c>
      <c r="KE47">
        <v>51.070999999999998</v>
      </c>
      <c r="KF47">
        <v>51.137999999999998</v>
      </c>
      <c r="KG47">
        <v>51.368000000000002</v>
      </c>
      <c r="KH47">
        <v>51.63</v>
      </c>
      <c r="KI47">
        <v>51.887999999999998</v>
      </c>
      <c r="KJ47">
        <v>52.073</v>
      </c>
      <c r="KK47">
        <v>51.500999999999998</v>
      </c>
      <c r="KL47">
        <v>51.698999999999998</v>
      </c>
      <c r="KM47">
        <v>51.73</v>
      </c>
      <c r="KN47">
        <v>52.061</v>
      </c>
      <c r="KO47">
        <v>52.314999999999998</v>
      </c>
      <c r="KP47">
        <v>52.377000000000002</v>
      </c>
      <c r="KQ47">
        <v>52.148000000000003</v>
      </c>
      <c r="KR47">
        <v>52.796999999999997</v>
      </c>
      <c r="KS47">
        <v>52.378999999999998</v>
      </c>
      <c r="KT47">
        <v>52.381</v>
      </c>
      <c r="KU47">
        <v>52.746000000000002</v>
      </c>
      <c r="KV47">
        <v>52.668999999999997</v>
      </c>
      <c r="KW47">
        <v>53.454999999999998</v>
      </c>
      <c r="KX47">
        <v>53.746000000000002</v>
      </c>
      <c r="KY47">
        <v>53.255000000000003</v>
      </c>
      <c r="KZ47">
        <v>53.179000000000002</v>
      </c>
      <c r="LA47">
        <v>53.238999999999997</v>
      </c>
      <c r="LB47">
        <v>53.796999999999997</v>
      </c>
      <c r="LC47">
        <v>53.578000000000003</v>
      </c>
      <c r="LD47">
        <v>53.597000000000001</v>
      </c>
      <c r="LE47">
        <v>54.536999999999999</v>
      </c>
      <c r="LF47">
        <v>54.158000000000001</v>
      </c>
      <c r="LG47">
        <v>53.75</v>
      </c>
      <c r="LH47">
        <v>54.223999999999997</v>
      </c>
      <c r="LI47">
        <v>54.37</v>
      </c>
      <c r="LJ47">
        <v>54.616</v>
      </c>
      <c r="LK47">
        <v>54.732999999999997</v>
      </c>
      <c r="LL47">
        <v>54.978999999999999</v>
      </c>
      <c r="LM47">
        <v>55.537999999999997</v>
      </c>
      <c r="LN47">
        <v>55.079000000000001</v>
      </c>
      <c r="LO47">
        <v>55.648000000000003</v>
      </c>
      <c r="LP47">
        <v>55.561999999999998</v>
      </c>
      <c r="LQ47">
        <v>55.698</v>
      </c>
      <c r="LR47">
        <v>55.567999999999998</v>
      </c>
      <c r="LS47">
        <v>55.887</v>
      </c>
      <c r="LT47">
        <v>56.207000000000001</v>
      </c>
      <c r="LU47">
        <v>56.026000000000003</v>
      </c>
      <c r="LV47">
        <v>56.582000000000001</v>
      </c>
      <c r="LW47">
        <v>56.673999999999999</v>
      </c>
      <c r="LX47">
        <v>55.768999999999998</v>
      </c>
      <c r="LY47">
        <v>56.540999999999997</v>
      </c>
      <c r="LZ47">
        <v>56.408000000000001</v>
      </c>
      <c r="MA47">
        <v>56.64</v>
      </c>
      <c r="MB47">
        <v>56.612000000000002</v>
      </c>
      <c r="MC47">
        <v>56.923000000000002</v>
      </c>
      <c r="MD47">
        <v>57.357999999999997</v>
      </c>
      <c r="ME47">
        <v>57.201999999999998</v>
      </c>
      <c r="MF47">
        <v>57.021000000000001</v>
      </c>
      <c r="MG47">
        <v>57.63</v>
      </c>
      <c r="MH47">
        <v>57.991999999999997</v>
      </c>
      <c r="MI47">
        <v>58.134</v>
      </c>
      <c r="MJ47">
        <v>57.33</v>
      </c>
      <c r="MK47">
        <v>57.753</v>
      </c>
      <c r="ML47">
        <v>58.048000000000002</v>
      </c>
      <c r="MM47">
        <v>58.701999999999998</v>
      </c>
      <c r="MN47">
        <v>58.292000000000002</v>
      </c>
      <c r="MO47">
        <v>58.470999999999997</v>
      </c>
      <c r="MP47">
        <v>59.048999999999999</v>
      </c>
      <c r="MQ47">
        <v>59.069000000000003</v>
      </c>
      <c r="MR47">
        <v>59.057000000000002</v>
      </c>
      <c r="MS47">
        <v>59.204000000000001</v>
      </c>
      <c r="MT47">
        <v>59.021000000000001</v>
      </c>
      <c r="MU47">
        <v>60.015999999999998</v>
      </c>
      <c r="MV47">
        <v>59.610999999999997</v>
      </c>
      <c r="MW47">
        <v>59.716000000000001</v>
      </c>
      <c r="MX47">
        <v>60.17</v>
      </c>
      <c r="MY47">
        <v>60.290999999999997</v>
      </c>
      <c r="MZ47">
        <v>59.710999999999999</v>
      </c>
      <c r="NA47">
        <v>60.78</v>
      </c>
      <c r="NB47">
        <v>60.627000000000002</v>
      </c>
      <c r="NC47">
        <v>61.177999999999997</v>
      </c>
      <c r="ND47">
        <v>60.860999999999997</v>
      </c>
      <c r="NE47">
        <v>60.963000000000001</v>
      </c>
      <c r="NF47">
        <v>61.606999999999999</v>
      </c>
      <c r="NG47">
        <v>61.906999999999996</v>
      </c>
      <c r="NH47">
        <v>62.107999999999997</v>
      </c>
      <c r="NI47">
        <v>61.823999999999998</v>
      </c>
      <c r="NJ47">
        <v>62.104999999999997</v>
      </c>
      <c r="NK47">
        <v>62.161000000000001</v>
      </c>
      <c r="NL47">
        <v>62.805999999999997</v>
      </c>
      <c r="NM47">
        <v>62.755000000000003</v>
      </c>
      <c r="NN47">
        <v>63.098999999999997</v>
      </c>
      <c r="NO47">
        <v>63.177</v>
      </c>
      <c r="NP47">
        <v>63.579000000000001</v>
      </c>
      <c r="NQ47">
        <v>64.174999999999997</v>
      </c>
      <c r="NR47">
        <v>64.602999999999994</v>
      </c>
      <c r="NS47">
        <v>64.965999999999994</v>
      </c>
      <c r="NT47">
        <v>64.599000000000004</v>
      </c>
      <c r="NU47">
        <v>64.975999999999999</v>
      </c>
      <c r="NV47">
        <v>64.867999999999995</v>
      </c>
      <c r="NW47">
        <v>64.78</v>
      </c>
      <c r="NX47">
        <v>65.427999999999997</v>
      </c>
      <c r="NY47">
        <v>65.834999999999994</v>
      </c>
      <c r="NZ47">
        <v>65.227000000000004</v>
      </c>
      <c r="OA47">
        <v>66.173000000000002</v>
      </c>
      <c r="OB47">
        <v>65.778999999999996</v>
      </c>
      <c r="OC47">
        <v>66.384</v>
      </c>
      <c r="OD47">
        <v>66.929000000000002</v>
      </c>
      <c r="OE47">
        <v>66.275000000000006</v>
      </c>
      <c r="OF47">
        <v>67.055000000000007</v>
      </c>
      <c r="OG47">
        <v>67.040000000000006</v>
      </c>
      <c r="OH47">
        <v>67.376999999999995</v>
      </c>
      <c r="OI47">
        <v>67.335999999999999</v>
      </c>
      <c r="OJ47">
        <v>67.798000000000002</v>
      </c>
      <c r="OK47">
        <v>67.980999999999995</v>
      </c>
      <c r="OL47">
        <v>67.671999999999997</v>
      </c>
      <c r="OM47">
        <v>67.965999999999994</v>
      </c>
      <c r="ON47">
        <v>68.415999999999997</v>
      </c>
      <c r="OO47">
        <v>69.031999999999996</v>
      </c>
      <c r="OP47">
        <v>68.808000000000007</v>
      </c>
      <c r="OQ47">
        <v>68.891000000000005</v>
      </c>
      <c r="OR47">
        <v>68.905000000000001</v>
      </c>
      <c r="OS47">
        <v>69.421999999999997</v>
      </c>
      <c r="OT47">
        <v>69.340999999999994</v>
      </c>
      <c r="OU47">
        <v>69.691000000000003</v>
      </c>
      <c r="OV47">
        <v>69.55</v>
      </c>
      <c r="OW47">
        <v>70.087000000000003</v>
      </c>
      <c r="OX47">
        <v>69.899000000000001</v>
      </c>
      <c r="OY47">
        <v>69.494</v>
      </c>
      <c r="OZ47">
        <v>70.125</v>
      </c>
      <c r="PA47">
        <v>70.334000000000003</v>
      </c>
      <c r="PB47">
        <v>70.19</v>
      </c>
      <c r="PC47">
        <v>70.543000000000006</v>
      </c>
      <c r="PD47">
        <v>71.209000000000003</v>
      </c>
      <c r="PE47">
        <v>70.819999999999993</v>
      </c>
      <c r="PF47">
        <v>70.804000000000002</v>
      </c>
      <c r="PG47">
        <v>71.015000000000001</v>
      </c>
      <c r="PH47">
        <v>70.819000000000003</v>
      </c>
      <c r="PI47">
        <v>71.173000000000002</v>
      </c>
      <c r="PJ47">
        <v>71.27</v>
      </c>
      <c r="PK47">
        <v>71.337000000000003</v>
      </c>
      <c r="PL47">
        <v>71.914000000000001</v>
      </c>
      <c r="PM47">
        <v>71.492999999999995</v>
      </c>
      <c r="PN47">
        <v>71.83</v>
      </c>
      <c r="PO47">
        <v>71.486000000000004</v>
      </c>
      <c r="PP47">
        <v>71.84</v>
      </c>
      <c r="PQ47">
        <v>72.248000000000005</v>
      </c>
      <c r="PR47">
        <v>72.36</v>
      </c>
      <c r="PS47">
        <v>72.042000000000002</v>
      </c>
      <c r="PT47">
        <v>72.096000000000004</v>
      </c>
      <c r="PU47">
        <v>72.465000000000003</v>
      </c>
      <c r="PV47">
        <v>72.593999999999994</v>
      </c>
      <c r="PW47">
        <v>73.043999999999997</v>
      </c>
      <c r="PX47">
        <v>72.673000000000002</v>
      </c>
      <c r="PY47">
        <v>72.885000000000005</v>
      </c>
      <c r="PZ47">
        <v>72.47</v>
      </c>
      <c r="QA47">
        <v>73.233000000000004</v>
      </c>
    </row>
    <row r="48" spans="1:443" x14ac:dyDescent="0.25">
      <c r="A48" t="s">
        <v>89</v>
      </c>
      <c r="B48" t="s">
        <v>90</v>
      </c>
      <c r="D48">
        <v>1</v>
      </c>
      <c r="E48">
        <v>14.074999999999999</v>
      </c>
      <c r="F48">
        <v>14.521000000000001</v>
      </c>
      <c r="G48">
        <v>14.606999999999999</v>
      </c>
      <c r="H48">
        <v>14.737</v>
      </c>
      <c r="I48">
        <v>14.861000000000001</v>
      </c>
      <c r="J48">
        <v>14.802</v>
      </c>
      <c r="K48">
        <v>14.83</v>
      </c>
      <c r="L48">
        <v>14.904999999999999</v>
      </c>
      <c r="M48">
        <v>14.824</v>
      </c>
      <c r="N48">
        <v>14.824</v>
      </c>
      <c r="O48">
        <v>14.84</v>
      </c>
      <c r="P48">
        <v>14.83</v>
      </c>
      <c r="Q48">
        <v>14.861000000000001</v>
      </c>
      <c r="R48">
        <v>14.792999999999999</v>
      </c>
      <c r="S48">
        <v>14.802</v>
      </c>
      <c r="T48">
        <v>14.778</v>
      </c>
      <c r="U48">
        <v>14.815</v>
      </c>
      <c r="V48">
        <v>14.795</v>
      </c>
      <c r="W48">
        <v>14.824</v>
      </c>
      <c r="X48">
        <v>15.000999999999999</v>
      </c>
      <c r="Y48">
        <v>14.71</v>
      </c>
      <c r="Z48">
        <v>14.712999999999999</v>
      </c>
      <c r="AA48">
        <v>14.785</v>
      </c>
      <c r="AB48">
        <v>14.766</v>
      </c>
      <c r="AC48">
        <v>14.815</v>
      </c>
      <c r="AD48">
        <v>14.722</v>
      </c>
      <c r="AE48">
        <v>14.747999999999999</v>
      </c>
      <c r="AF48">
        <v>14.98</v>
      </c>
      <c r="AG48">
        <v>14.763</v>
      </c>
      <c r="AH48">
        <v>14.704000000000001</v>
      </c>
      <c r="AI48">
        <v>14.791</v>
      </c>
      <c r="AJ48">
        <v>14.805999999999999</v>
      </c>
      <c r="AK48">
        <v>14.768000000000001</v>
      </c>
      <c r="AL48">
        <v>14.811999999999999</v>
      </c>
      <c r="AM48">
        <v>14.737</v>
      </c>
      <c r="AN48">
        <v>14.832000000000001</v>
      </c>
      <c r="AO48">
        <v>14.85</v>
      </c>
      <c r="AP48">
        <v>14.821</v>
      </c>
      <c r="AQ48">
        <v>14.877000000000001</v>
      </c>
      <c r="AR48">
        <v>14.821</v>
      </c>
      <c r="AS48">
        <v>14.712999999999999</v>
      </c>
      <c r="AT48">
        <v>14.704000000000001</v>
      </c>
      <c r="AU48">
        <v>14.859</v>
      </c>
      <c r="AV48">
        <v>14.930999999999999</v>
      </c>
      <c r="AW48">
        <v>14.903</v>
      </c>
      <c r="AX48">
        <v>14.775</v>
      </c>
      <c r="AY48">
        <v>14.875999999999999</v>
      </c>
      <c r="AZ48">
        <v>14.978</v>
      </c>
      <c r="BA48">
        <v>14.867000000000001</v>
      </c>
      <c r="BB48">
        <v>14.868</v>
      </c>
      <c r="BC48">
        <v>14.811999999999999</v>
      </c>
      <c r="BD48">
        <v>14.76</v>
      </c>
      <c r="BE48">
        <v>14.865</v>
      </c>
      <c r="BF48">
        <v>14.923</v>
      </c>
      <c r="BG48">
        <v>14.831</v>
      </c>
      <c r="BH48">
        <v>14.766999999999999</v>
      </c>
      <c r="BI48">
        <v>14.904999999999999</v>
      </c>
      <c r="BJ48">
        <v>14.911</v>
      </c>
      <c r="BK48">
        <v>14.865</v>
      </c>
      <c r="BL48">
        <v>14.85</v>
      </c>
      <c r="BM48">
        <v>14.776</v>
      </c>
      <c r="BN48">
        <v>14.951000000000001</v>
      </c>
      <c r="BO48">
        <v>14.843</v>
      </c>
      <c r="BP48">
        <v>14.933</v>
      </c>
      <c r="BQ48">
        <v>14.847</v>
      </c>
      <c r="BR48">
        <v>14.88</v>
      </c>
      <c r="BS48">
        <v>14.968999999999999</v>
      </c>
      <c r="BT48">
        <v>15.006</v>
      </c>
      <c r="BU48">
        <v>14.879</v>
      </c>
      <c r="BV48">
        <v>14.888999999999999</v>
      </c>
      <c r="BW48">
        <v>14.877000000000001</v>
      </c>
      <c r="BX48">
        <v>14.96</v>
      </c>
      <c r="BY48">
        <v>14.840999999999999</v>
      </c>
      <c r="BZ48">
        <v>14.897</v>
      </c>
      <c r="CA48">
        <v>15.025</v>
      </c>
      <c r="CB48">
        <v>14.968999999999999</v>
      </c>
      <c r="CC48">
        <v>15.13</v>
      </c>
      <c r="CD48">
        <v>14.972</v>
      </c>
      <c r="CE48">
        <v>15.074</v>
      </c>
      <c r="CF48">
        <v>14.972</v>
      </c>
      <c r="CG48">
        <v>14.92</v>
      </c>
      <c r="CH48">
        <v>14.951000000000001</v>
      </c>
      <c r="CI48">
        <v>15.025</v>
      </c>
      <c r="CJ48">
        <v>15.031000000000001</v>
      </c>
      <c r="CK48">
        <v>14.932</v>
      </c>
      <c r="CL48">
        <v>15.028</v>
      </c>
      <c r="CM48">
        <v>15.259</v>
      </c>
      <c r="CN48">
        <v>14.962999999999999</v>
      </c>
      <c r="CO48">
        <v>14.954000000000001</v>
      </c>
      <c r="CP48">
        <v>15.108000000000001</v>
      </c>
      <c r="CQ48">
        <v>15.01</v>
      </c>
      <c r="CR48">
        <v>15.009</v>
      </c>
      <c r="CS48">
        <v>14.944000000000001</v>
      </c>
      <c r="CT48">
        <v>15.052</v>
      </c>
      <c r="CU48">
        <v>15.135999999999999</v>
      </c>
      <c r="CV48">
        <v>15.238</v>
      </c>
      <c r="CW48">
        <v>15.21</v>
      </c>
      <c r="CX48">
        <v>15</v>
      </c>
      <c r="CY48">
        <v>14.96</v>
      </c>
      <c r="CZ48">
        <v>15.111000000000001</v>
      </c>
      <c r="DA48">
        <v>15.292999999999999</v>
      </c>
      <c r="DB48">
        <v>15.268000000000001</v>
      </c>
      <c r="DC48">
        <v>15.275</v>
      </c>
      <c r="DD48">
        <v>15.303000000000001</v>
      </c>
      <c r="DE48">
        <v>15.12</v>
      </c>
      <c r="DF48">
        <v>15.154</v>
      </c>
      <c r="DG48">
        <v>15.228</v>
      </c>
      <c r="DH48">
        <v>15.303000000000001</v>
      </c>
      <c r="DI48">
        <v>15.352</v>
      </c>
      <c r="DJ48">
        <v>15.303000000000001</v>
      </c>
      <c r="DK48">
        <v>15.321</v>
      </c>
      <c r="DL48">
        <v>15.398999999999999</v>
      </c>
      <c r="DM48">
        <v>15.526</v>
      </c>
      <c r="DN48">
        <v>15.231999999999999</v>
      </c>
      <c r="DO48">
        <v>15.334</v>
      </c>
      <c r="DP48">
        <v>15.4</v>
      </c>
      <c r="DQ48">
        <v>15.449</v>
      </c>
      <c r="DR48">
        <v>15.305999999999999</v>
      </c>
      <c r="DS48">
        <v>15.590999999999999</v>
      </c>
      <c r="DT48">
        <v>15.622999999999999</v>
      </c>
      <c r="DU48">
        <v>15.651999999999999</v>
      </c>
      <c r="DV48">
        <v>15.426</v>
      </c>
      <c r="DW48">
        <v>15.667999999999999</v>
      </c>
      <c r="DX48">
        <v>15.593</v>
      </c>
      <c r="DY48">
        <v>15.781000000000001</v>
      </c>
      <c r="DZ48">
        <v>15.706</v>
      </c>
      <c r="EA48">
        <v>15.87</v>
      </c>
      <c r="EB48">
        <v>15.824999999999999</v>
      </c>
      <c r="EC48">
        <v>15.997</v>
      </c>
      <c r="ED48">
        <v>15.808</v>
      </c>
      <c r="EE48">
        <v>15.972</v>
      </c>
      <c r="EF48">
        <v>16.071999999999999</v>
      </c>
      <c r="EG48">
        <v>16.071999999999999</v>
      </c>
      <c r="EH48">
        <v>16.091000000000001</v>
      </c>
      <c r="EI48">
        <v>16.187999999999999</v>
      </c>
      <c r="EJ48">
        <v>16.114000000000001</v>
      </c>
      <c r="EK48">
        <v>16.216000000000001</v>
      </c>
      <c r="EL48">
        <v>16.321999999999999</v>
      </c>
      <c r="EM48">
        <v>16.132000000000001</v>
      </c>
      <c r="EN48">
        <v>16.178000000000001</v>
      </c>
      <c r="EO48">
        <v>16.408999999999999</v>
      </c>
      <c r="EP48">
        <v>16.405000000000001</v>
      </c>
      <c r="EQ48">
        <v>16.341999999999999</v>
      </c>
      <c r="ER48">
        <v>16.350000000000001</v>
      </c>
      <c r="ES48">
        <v>16.437000000000001</v>
      </c>
      <c r="ET48">
        <v>16.497</v>
      </c>
      <c r="EU48">
        <v>16.576000000000001</v>
      </c>
      <c r="EV48">
        <v>16.52</v>
      </c>
      <c r="EW48">
        <v>16.657</v>
      </c>
      <c r="EX48">
        <v>16.917000000000002</v>
      </c>
      <c r="EY48">
        <v>16.722000000000001</v>
      </c>
      <c r="EZ48">
        <v>16.888999999999999</v>
      </c>
      <c r="FA48">
        <v>16.870999999999999</v>
      </c>
      <c r="FB48">
        <v>17.052</v>
      </c>
      <c r="FC48">
        <v>16.975000000000001</v>
      </c>
      <c r="FD48">
        <v>17.003</v>
      </c>
      <c r="FE48">
        <v>17.247</v>
      </c>
      <c r="FF48">
        <v>17.341000000000001</v>
      </c>
      <c r="FG48">
        <v>17.359000000000002</v>
      </c>
      <c r="FH48">
        <v>17.396999999999998</v>
      </c>
      <c r="FI48">
        <v>17.643999999999998</v>
      </c>
      <c r="FJ48">
        <v>17.637</v>
      </c>
      <c r="FK48">
        <v>17.591999999999999</v>
      </c>
      <c r="FL48">
        <v>17.696999999999999</v>
      </c>
      <c r="FM48">
        <v>17.968</v>
      </c>
      <c r="FN48">
        <v>18.021000000000001</v>
      </c>
      <c r="FO48">
        <v>18.100999999999999</v>
      </c>
      <c r="FP48">
        <v>18.2</v>
      </c>
      <c r="FQ48">
        <v>18.573</v>
      </c>
      <c r="FR48">
        <v>18.329999999999998</v>
      </c>
      <c r="FS48">
        <v>18.54</v>
      </c>
      <c r="FT48">
        <v>18.725999999999999</v>
      </c>
      <c r="FU48">
        <v>18.843</v>
      </c>
      <c r="FV48">
        <v>18.931000000000001</v>
      </c>
      <c r="FW48">
        <v>19.236999999999998</v>
      </c>
      <c r="FX48">
        <v>19.158000000000001</v>
      </c>
      <c r="FY48">
        <v>19.638999999999999</v>
      </c>
      <c r="FZ48">
        <v>19.747</v>
      </c>
      <c r="GA48">
        <v>19.484000000000002</v>
      </c>
      <c r="GB48">
        <v>20.094000000000001</v>
      </c>
      <c r="GC48">
        <v>19.957999999999998</v>
      </c>
      <c r="GD48">
        <v>19.972999999999999</v>
      </c>
      <c r="GE48">
        <v>20.245999999999999</v>
      </c>
      <c r="GF48">
        <v>20.446999999999999</v>
      </c>
      <c r="GG48">
        <v>20.684000000000001</v>
      </c>
      <c r="GH48">
        <v>20.850999999999999</v>
      </c>
      <c r="GI48">
        <v>21.227</v>
      </c>
      <c r="GJ48">
        <v>21.283000000000001</v>
      </c>
      <c r="GK48">
        <v>21.297999999999998</v>
      </c>
      <c r="GL48">
        <v>21.565999999999999</v>
      </c>
      <c r="GM48">
        <v>21.965</v>
      </c>
      <c r="GN48">
        <v>22.289000000000001</v>
      </c>
      <c r="GO48">
        <v>22.052</v>
      </c>
      <c r="GP48">
        <v>22.484999999999999</v>
      </c>
      <c r="GQ48">
        <v>22.745000000000001</v>
      </c>
      <c r="GR48">
        <v>23.228999999999999</v>
      </c>
      <c r="GS48">
        <v>23.274999999999999</v>
      </c>
      <c r="GT48">
        <v>23.725000000000001</v>
      </c>
      <c r="GU48">
        <v>23.725000000000001</v>
      </c>
      <c r="GV48">
        <v>24.097999999999999</v>
      </c>
      <c r="GW48">
        <v>24.465</v>
      </c>
      <c r="GX48">
        <v>24.544</v>
      </c>
      <c r="GY48">
        <v>25.184999999999999</v>
      </c>
      <c r="GZ48">
        <v>25.521999999999998</v>
      </c>
      <c r="HA48">
        <v>25.206</v>
      </c>
      <c r="HB48">
        <v>25.911000000000001</v>
      </c>
      <c r="HC48">
        <v>26.067</v>
      </c>
      <c r="HD48">
        <v>26.094000000000001</v>
      </c>
      <c r="HE48">
        <v>26.986999999999998</v>
      </c>
      <c r="HF48">
        <v>27.015000000000001</v>
      </c>
      <c r="HG48">
        <v>27.433</v>
      </c>
      <c r="HH48">
        <v>28.081</v>
      </c>
      <c r="HI48">
        <v>27.539000000000001</v>
      </c>
      <c r="HJ48">
        <v>28.28</v>
      </c>
      <c r="HK48">
        <v>28.437000000000001</v>
      </c>
      <c r="HL48">
        <v>29.068000000000001</v>
      </c>
      <c r="HM48">
        <v>29.236000000000001</v>
      </c>
      <c r="HN48">
        <v>29.306999999999999</v>
      </c>
      <c r="HO48">
        <v>29.803000000000001</v>
      </c>
      <c r="HP48">
        <v>30.603000000000002</v>
      </c>
      <c r="HQ48">
        <v>30.763999999999999</v>
      </c>
      <c r="HR48">
        <v>30.77</v>
      </c>
      <c r="HS48">
        <v>32.075000000000003</v>
      </c>
      <c r="HT48">
        <v>31.969000000000001</v>
      </c>
      <c r="HU48">
        <v>31.997</v>
      </c>
      <c r="HV48">
        <v>32.746000000000002</v>
      </c>
      <c r="HW48">
        <v>32.808</v>
      </c>
      <c r="HX48">
        <v>33.344000000000001</v>
      </c>
      <c r="HY48">
        <v>34.139000000000003</v>
      </c>
      <c r="HZ48">
        <v>33.726999999999997</v>
      </c>
      <c r="IA48">
        <v>35.023000000000003</v>
      </c>
      <c r="IB48">
        <v>35.561</v>
      </c>
      <c r="IC48">
        <v>35.628999999999998</v>
      </c>
      <c r="ID48">
        <v>36.292000000000002</v>
      </c>
      <c r="IE48">
        <v>36.170999999999999</v>
      </c>
      <c r="IF48">
        <v>36.848999999999997</v>
      </c>
      <c r="IG48">
        <v>37.406999999999996</v>
      </c>
      <c r="IH48">
        <v>37.978000000000002</v>
      </c>
      <c r="II48">
        <v>37.841999999999999</v>
      </c>
      <c r="IJ48">
        <v>38.421999999999997</v>
      </c>
      <c r="IK48">
        <v>39.063000000000002</v>
      </c>
      <c r="IL48">
        <v>39.875</v>
      </c>
      <c r="IM48">
        <v>40.247</v>
      </c>
      <c r="IN48">
        <v>40.308999999999997</v>
      </c>
      <c r="IO48">
        <v>41.189</v>
      </c>
      <c r="IP48">
        <v>41.103000000000002</v>
      </c>
      <c r="IQ48">
        <v>41.567</v>
      </c>
      <c r="IR48">
        <v>41.624000000000002</v>
      </c>
      <c r="IS48">
        <v>42.542999999999999</v>
      </c>
      <c r="IT48">
        <v>43.216000000000001</v>
      </c>
      <c r="IU48">
        <v>43.524000000000001</v>
      </c>
      <c r="IV48">
        <v>44.499000000000002</v>
      </c>
      <c r="IW48">
        <v>45.054000000000002</v>
      </c>
      <c r="IX48">
        <v>46.029000000000003</v>
      </c>
      <c r="IY48">
        <v>46.02</v>
      </c>
      <c r="IZ48">
        <v>46.991999999999997</v>
      </c>
      <c r="JA48">
        <v>47.271000000000001</v>
      </c>
      <c r="JB48">
        <v>48.301000000000002</v>
      </c>
      <c r="JC48">
        <v>47.865000000000002</v>
      </c>
      <c r="JD48">
        <v>48.895000000000003</v>
      </c>
      <c r="JE48">
        <v>48.972000000000001</v>
      </c>
      <c r="JF48">
        <v>50.008000000000003</v>
      </c>
      <c r="JG48">
        <v>49.784999999999997</v>
      </c>
      <c r="JH48">
        <v>50.665999999999997</v>
      </c>
      <c r="JI48">
        <v>51.506999999999998</v>
      </c>
      <c r="JJ48">
        <v>51.576000000000001</v>
      </c>
      <c r="JK48">
        <v>51.923999999999999</v>
      </c>
      <c r="JL48">
        <v>52.055999999999997</v>
      </c>
      <c r="JM48">
        <v>52.72</v>
      </c>
      <c r="JN48">
        <v>52.41</v>
      </c>
      <c r="JO48">
        <v>53.398000000000003</v>
      </c>
      <c r="JP48">
        <v>53.417000000000002</v>
      </c>
      <c r="JQ48">
        <v>52.786000000000001</v>
      </c>
      <c r="JR48">
        <v>53.286000000000001</v>
      </c>
      <c r="JS48">
        <v>53.643000000000001</v>
      </c>
      <c r="JT48">
        <v>53.718000000000004</v>
      </c>
      <c r="JU48">
        <v>53.768999999999998</v>
      </c>
      <c r="JV48">
        <v>53.45</v>
      </c>
      <c r="JW48">
        <v>54.146999999999998</v>
      </c>
      <c r="JX48">
        <v>54.399000000000001</v>
      </c>
      <c r="JY48">
        <v>54.22</v>
      </c>
      <c r="JZ48">
        <v>54.465000000000003</v>
      </c>
      <c r="KA48">
        <v>54.151000000000003</v>
      </c>
      <c r="KB48">
        <v>54.22</v>
      </c>
      <c r="KC48">
        <v>54.621000000000002</v>
      </c>
      <c r="KD48">
        <v>55.107999999999997</v>
      </c>
      <c r="KE48">
        <v>55.101999999999997</v>
      </c>
      <c r="KF48">
        <v>54.767000000000003</v>
      </c>
      <c r="KG48">
        <v>54.917000000000002</v>
      </c>
      <c r="KH48">
        <v>55.488</v>
      </c>
      <c r="KI48">
        <v>55.542000000000002</v>
      </c>
      <c r="KJ48">
        <v>55.872999999999998</v>
      </c>
      <c r="KK48">
        <v>56.246000000000002</v>
      </c>
      <c r="KL48">
        <v>56.180999999999997</v>
      </c>
      <c r="KM48">
        <v>56.243000000000002</v>
      </c>
      <c r="KN48">
        <v>56.792999999999999</v>
      </c>
      <c r="KO48">
        <v>56.103999999999999</v>
      </c>
      <c r="KP48">
        <v>56.805</v>
      </c>
      <c r="KQ48">
        <v>56.828000000000003</v>
      </c>
      <c r="KR48">
        <v>56.814</v>
      </c>
      <c r="KS48">
        <v>56.896999999999998</v>
      </c>
      <c r="KT48">
        <v>57.13</v>
      </c>
      <c r="KU48">
        <v>57.1</v>
      </c>
      <c r="KV48">
        <v>57.131999999999998</v>
      </c>
      <c r="KW48">
        <v>57.502000000000002</v>
      </c>
      <c r="KX48">
        <v>57.65</v>
      </c>
      <c r="KY48">
        <v>57.326999999999998</v>
      </c>
      <c r="KZ48">
        <v>57.942</v>
      </c>
      <c r="LA48">
        <v>57.866</v>
      </c>
      <c r="LB48">
        <v>58.534999999999997</v>
      </c>
      <c r="LC48">
        <v>59.183999999999997</v>
      </c>
      <c r="LD48">
        <v>58.582999999999998</v>
      </c>
      <c r="LE48">
        <v>58.786000000000001</v>
      </c>
      <c r="LF48">
        <v>59.296999999999997</v>
      </c>
      <c r="LG48">
        <v>59.113</v>
      </c>
      <c r="LH48">
        <v>59.593000000000004</v>
      </c>
      <c r="LI48">
        <v>59.512999999999998</v>
      </c>
      <c r="LJ48">
        <v>59.448999999999998</v>
      </c>
      <c r="LK48">
        <v>59.643000000000001</v>
      </c>
      <c r="LL48">
        <v>60.531999999999996</v>
      </c>
      <c r="LM48">
        <v>60.481999999999999</v>
      </c>
      <c r="LN48">
        <v>60.095999999999997</v>
      </c>
      <c r="LO48">
        <v>61.034999999999997</v>
      </c>
      <c r="LP48">
        <v>60.014000000000003</v>
      </c>
      <c r="LQ48">
        <v>60.3</v>
      </c>
      <c r="LR48">
        <v>60.628999999999998</v>
      </c>
      <c r="LS48">
        <v>60.96</v>
      </c>
      <c r="LT48">
        <v>60.838999999999999</v>
      </c>
      <c r="LU48">
        <v>61.322000000000003</v>
      </c>
      <c r="LV48">
        <v>61.26</v>
      </c>
      <c r="LW48">
        <v>61.444000000000003</v>
      </c>
      <c r="LX48">
        <v>61.619</v>
      </c>
      <c r="LY48">
        <v>61.956000000000003</v>
      </c>
      <c r="LZ48">
        <v>61.993000000000002</v>
      </c>
      <c r="MA48">
        <v>62.521000000000001</v>
      </c>
      <c r="MB48">
        <v>61.656999999999996</v>
      </c>
      <c r="MC48">
        <v>62.006</v>
      </c>
      <c r="MD48">
        <v>62.887</v>
      </c>
      <c r="ME48">
        <v>62.649000000000001</v>
      </c>
      <c r="MF48">
        <v>62.572000000000003</v>
      </c>
      <c r="MG48">
        <v>63.1</v>
      </c>
      <c r="MH48">
        <v>63.106000000000002</v>
      </c>
      <c r="MI48">
        <v>63.06</v>
      </c>
      <c r="MJ48">
        <v>63.305999999999997</v>
      </c>
      <c r="MK48">
        <v>63.28</v>
      </c>
      <c r="ML48">
        <v>63.601999999999997</v>
      </c>
      <c r="MM48">
        <v>63.698999999999998</v>
      </c>
      <c r="MN48">
        <v>63.534999999999997</v>
      </c>
      <c r="MO48">
        <v>64.337000000000003</v>
      </c>
      <c r="MP48">
        <v>63.872</v>
      </c>
      <c r="MQ48">
        <v>64.445999999999998</v>
      </c>
      <c r="MR48">
        <v>64.433000000000007</v>
      </c>
      <c r="MS48">
        <v>64.918000000000006</v>
      </c>
      <c r="MT48">
        <v>65.257000000000005</v>
      </c>
      <c r="MU48">
        <v>64.808000000000007</v>
      </c>
      <c r="MV48">
        <v>65.555999999999997</v>
      </c>
      <c r="MW48">
        <v>64.938999999999993</v>
      </c>
      <c r="MX48">
        <v>64.930000000000007</v>
      </c>
      <c r="MY48">
        <v>65.39</v>
      </c>
      <c r="MZ48">
        <v>65.513999999999996</v>
      </c>
      <c r="NA48">
        <v>65.488</v>
      </c>
      <c r="NB48">
        <v>66.875</v>
      </c>
      <c r="NC48">
        <v>65.686000000000007</v>
      </c>
      <c r="ND48">
        <v>65.561999999999998</v>
      </c>
      <c r="NE48">
        <v>66.852999999999994</v>
      </c>
      <c r="NF48">
        <v>66.724000000000004</v>
      </c>
      <c r="NG48">
        <v>66.516999999999996</v>
      </c>
      <c r="NH48">
        <v>66.852999999999994</v>
      </c>
      <c r="NI48">
        <v>66.757999999999996</v>
      </c>
      <c r="NJ48">
        <v>66.572999999999993</v>
      </c>
      <c r="NK48">
        <v>67.209999999999994</v>
      </c>
      <c r="NL48">
        <v>67.209999999999994</v>
      </c>
      <c r="NM48">
        <v>66.968999999999994</v>
      </c>
      <c r="NN48">
        <v>67.727999999999994</v>
      </c>
      <c r="NO48">
        <v>68.093000000000004</v>
      </c>
      <c r="NP48">
        <v>68.05</v>
      </c>
      <c r="NQ48">
        <v>68.218999999999994</v>
      </c>
      <c r="NR48">
        <v>68.444000000000003</v>
      </c>
      <c r="NS48">
        <v>68.304000000000002</v>
      </c>
      <c r="NT48">
        <v>68.626000000000005</v>
      </c>
      <c r="NU48">
        <v>69.227000000000004</v>
      </c>
      <c r="NV48">
        <v>68.388000000000005</v>
      </c>
      <c r="NW48">
        <v>68.724000000000004</v>
      </c>
      <c r="NX48">
        <v>68.962999999999994</v>
      </c>
      <c r="NY48">
        <v>69.004999999999995</v>
      </c>
      <c r="NZ48">
        <v>69.552999999999997</v>
      </c>
      <c r="OA48">
        <v>69.509</v>
      </c>
      <c r="OB48">
        <v>69.846000000000004</v>
      </c>
      <c r="OC48">
        <v>69.551000000000002</v>
      </c>
      <c r="OD48">
        <v>70.015000000000001</v>
      </c>
      <c r="OE48">
        <v>70.332999999999998</v>
      </c>
      <c r="OF48">
        <v>70.73</v>
      </c>
      <c r="OG48">
        <v>70.718000000000004</v>
      </c>
      <c r="OH48">
        <v>70.41</v>
      </c>
      <c r="OI48">
        <v>70.506</v>
      </c>
      <c r="OJ48">
        <v>71.138999999999996</v>
      </c>
      <c r="OK48">
        <v>71.179000000000002</v>
      </c>
      <c r="OL48">
        <v>71.094999999999999</v>
      </c>
      <c r="OM48">
        <v>70.41</v>
      </c>
      <c r="ON48">
        <v>71.56</v>
      </c>
      <c r="OO48">
        <v>71.13</v>
      </c>
      <c r="OP48">
        <v>71.325000000000003</v>
      </c>
      <c r="OQ48">
        <v>71.572999999999993</v>
      </c>
      <c r="OR48">
        <v>71.222999999999999</v>
      </c>
      <c r="OS48">
        <v>71.406999999999996</v>
      </c>
      <c r="OT48">
        <v>71.724999999999994</v>
      </c>
      <c r="OU48">
        <v>71.569999999999993</v>
      </c>
      <c r="OV48">
        <v>72.096000000000004</v>
      </c>
      <c r="OW48">
        <v>72.614999999999995</v>
      </c>
      <c r="OX48">
        <v>72.194000000000003</v>
      </c>
      <c r="OY48">
        <v>72.406000000000006</v>
      </c>
      <c r="OZ48">
        <v>72.506</v>
      </c>
      <c r="PA48">
        <v>72.938000000000002</v>
      </c>
      <c r="PB48">
        <v>72.814999999999998</v>
      </c>
      <c r="PC48">
        <v>73.117000000000004</v>
      </c>
      <c r="PD48">
        <v>73.706999999999994</v>
      </c>
      <c r="PE48">
        <v>73.558999999999997</v>
      </c>
      <c r="PF48">
        <v>73.596999999999994</v>
      </c>
      <c r="PG48">
        <v>73.531000000000006</v>
      </c>
      <c r="PH48">
        <v>73.808000000000007</v>
      </c>
      <c r="PI48">
        <v>73.831999999999994</v>
      </c>
      <c r="PJ48">
        <v>73.564999999999998</v>
      </c>
      <c r="PK48">
        <v>73.852999999999994</v>
      </c>
      <c r="PL48">
        <v>74.319999999999993</v>
      </c>
      <c r="PM48">
        <v>74.150000000000006</v>
      </c>
      <c r="PN48">
        <v>74.432000000000002</v>
      </c>
      <c r="PO48">
        <v>74.878</v>
      </c>
      <c r="PP48">
        <v>74.272000000000006</v>
      </c>
      <c r="PQ48">
        <v>74.569999999999993</v>
      </c>
      <c r="PR48">
        <v>74.820999999999998</v>
      </c>
      <c r="PS48">
        <v>75.150000000000006</v>
      </c>
      <c r="PT48">
        <v>74.867000000000004</v>
      </c>
      <c r="PU48">
        <v>75.155000000000001</v>
      </c>
      <c r="PV48">
        <v>74.893000000000001</v>
      </c>
      <c r="PW48">
        <v>75.203999999999994</v>
      </c>
      <c r="PX48">
        <v>75.921000000000006</v>
      </c>
      <c r="PY48">
        <v>75.864000000000004</v>
      </c>
      <c r="PZ48">
        <v>75.5</v>
      </c>
      <c r="QA48">
        <v>76.239000000000004</v>
      </c>
    </row>
    <row r="49" spans="1:443" x14ac:dyDescent="0.25">
      <c r="A49" t="s">
        <v>59</v>
      </c>
      <c r="B49" t="s">
        <v>60</v>
      </c>
      <c r="D49">
        <v>1</v>
      </c>
      <c r="E49">
        <v>16.95</v>
      </c>
      <c r="F49">
        <v>17.719000000000001</v>
      </c>
      <c r="G49">
        <v>18.132000000000001</v>
      </c>
      <c r="H49">
        <v>17.925000000000001</v>
      </c>
      <c r="I49">
        <v>18.085000000000001</v>
      </c>
      <c r="J49">
        <v>18.187999999999999</v>
      </c>
      <c r="K49">
        <v>18.047999999999998</v>
      </c>
      <c r="L49">
        <v>18.210999999999999</v>
      </c>
      <c r="M49">
        <v>17.928999999999998</v>
      </c>
      <c r="N49">
        <v>17.928999999999998</v>
      </c>
      <c r="O49">
        <v>17.890999999999998</v>
      </c>
      <c r="P49">
        <v>17.963999999999999</v>
      </c>
      <c r="Q49">
        <v>17.888999999999999</v>
      </c>
      <c r="R49">
        <v>18.036999999999999</v>
      </c>
      <c r="S49">
        <v>18.047999999999998</v>
      </c>
      <c r="T49">
        <v>18.103000000000002</v>
      </c>
      <c r="U49">
        <v>17.978999999999999</v>
      </c>
      <c r="V49">
        <v>18.164000000000001</v>
      </c>
      <c r="W49">
        <v>17.905999999999999</v>
      </c>
      <c r="X49">
        <v>18.024000000000001</v>
      </c>
      <c r="Y49">
        <v>17.975999999999999</v>
      </c>
      <c r="Z49">
        <v>17.957000000000001</v>
      </c>
      <c r="AA49">
        <v>17.965</v>
      </c>
      <c r="AB49">
        <v>17.837</v>
      </c>
      <c r="AC49">
        <v>17.946000000000002</v>
      </c>
      <c r="AD49">
        <v>17.907</v>
      </c>
      <c r="AE49">
        <v>17.954000000000001</v>
      </c>
      <c r="AF49">
        <v>18.026</v>
      </c>
      <c r="AG49">
        <v>17.917000000000002</v>
      </c>
      <c r="AH49">
        <v>18.001999999999999</v>
      </c>
      <c r="AI49">
        <v>17.917000000000002</v>
      </c>
      <c r="AJ49">
        <v>17.940000000000001</v>
      </c>
      <c r="AK49">
        <v>17.905999999999999</v>
      </c>
      <c r="AL49">
        <v>17.890999999999998</v>
      </c>
      <c r="AM49">
        <v>18.009</v>
      </c>
      <c r="AN49">
        <v>17.899000000000001</v>
      </c>
      <c r="AO49">
        <v>17.893000000000001</v>
      </c>
      <c r="AP49">
        <v>17.925000000000001</v>
      </c>
      <c r="AQ49">
        <v>18.009</v>
      </c>
      <c r="AR49">
        <v>17.873999999999999</v>
      </c>
      <c r="AS49">
        <v>18.041</v>
      </c>
      <c r="AT49">
        <v>17.946000000000002</v>
      </c>
      <c r="AU49">
        <v>18.015000000000001</v>
      </c>
      <c r="AV49">
        <v>17.884</v>
      </c>
      <c r="AW49">
        <v>17.940000000000001</v>
      </c>
      <c r="AX49">
        <v>17.885000000000002</v>
      </c>
      <c r="AY49">
        <v>17.989999999999998</v>
      </c>
      <c r="AZ49">
        <v>17.923999999999999</v>
      </c>
      <c r="BA49">
        <v>18.091000000000001</v>
      </c>
      <c r="BB49">
        <v>17.974</v>
      </c>
      <c r="BC49">
        <v>17.896000000000001</v>
      </c>
      <c r="BD49">
        <v>17.978000000000002</v>
      </c>
      <c r="BE49">
        <v>17.971</v>
      </c>
      <c r="BF49">
        <v>17.890999999999998</v>
      </c>
      <c r="BG49">
        <v>17.963999999999999</v>
      </c>
      <c r="BH49">
        <v>17.925000000000001</v>
      </c>
      <c r="BI49">
        <v>18.007999999999999</v>
      </c>
      <c r="BJ49">
        <v>17.931999999999999</v>
      </c>
      <c r="BK49">
        <v>18.026</v>
      </c>
      <c r="BL49">
        <v>18.036000000000001</v>
      </c>
      <c r="BM49">
        <v>17.963999999999999</v>
      </c>
      <c r="BN49">
        <v>18.03</v>
      </c>
      <c r="BO49">
        <v>17.978000000000002</v>
      </c>
      <c r="BP49">
        <v>17.925000000000001</v>
      </c>
      <c r="BQ49">
        <v>17.949000000000002</v>
      </c>
      <c r="BR49">
        <v>18.045000000000002</v>
      </c>
      <c r="BS49">
        <v>17.913</v>
      </c>
      <c r="BT49">
        <v>17.974</v>
      </c>
      <c r="BU49">
        <v>18.021999999999998</v>
      </c>
      <c r="BV49">
        <v>18</v>
      </c>
      <c r="BW49">
        <v>17.984999999999999</v>
      </c>
      <c r="BX49">
        <v>17.984999999999999</v>
      </c>
      <c r="BY49">
        <v>17.91</v>
      </c>
      <c r="BZ49">
        <v>18.015999999999998</v>
      </c>
      <c r="CA49">
        <v>17.913</v>
      </c>
      <c r="CB49">
        <v>18.052</v>
      </c>
      <c r="CC49">
        <v>18.021999999999998</v>
      </c>
      <c r="CD49">
        <v>17.949000000000002</v>
      </c>
      <c r="CE49">
        <v>17.937999999999999</v>
      </c>
      <c r="CF49">
        <v>18</v>
      </c>
      <c r="CG49">
        <v>18.026</v>
      </c>
      <c r="CH49">
        <v>18.113</v>
      </c>
      <c r="CI49">
        <v>17.995999999999999</v>
      </c>
      <c r="CJ49">
        <v>18.137</v>
      </c>
      <c r="CK49">
        <v>18.152000000000001</v>
      </c>
      <c r="CL49">
        <v>18.056000000000001</v>
      </c>
      <c r="CM49">
        <v>18.033999999999999</v>
      </c>
      <c r="CN49">
        <v>18.071999999999999</v>
      </c>
      <c r="CO49">
        <v>18.033999999999999</v>
      </c>
      <c r="CP49">
        <v>17.995999999999999</v>
      </c>
      <c r="CQ49">
        <v>18.145</v>
      </c>
      <c r="CR49">
        <v>18.015999999999998</v>
      </c>
      <c r="CS49">
        <v>17.972000000000001</v>
      </c>
      <c r="CT49">
        <v>18.085000000000001</v>
      </c>
      <c r="CU49">
        <v>18.085000000000001</v>
      </c>
      <c r="CV49">
        <v>18.157</v>
      </c>
      <c r="CW49">
        <v>18.152000000000001</v>
      </c>
      <c r="CX49">
        <v>18.088999999999999</v>
      </c>
      <c r="CY49">
        <v>18.102</v>
      </c>
      <c r="CZ49">
        <v>18.233000000000001</v>
      </c>
      <c r="DA49">
        <v>18.157</v>
      </c>
      <c r="DB49">
        <v>18.155999999999999</v>
      </c>
      <c r="DC49">
        <v>18.117999999999999</v>
      </c>
      <c r="DD49">
        <v>18.196000000000002</v>
      </c>
      <c r="DE49">
        <v>18.067</v>
      </c>
      <c r="DF49">
        <v>18.218</v>
      </c>
      <c r="DG49">
        <v>18.062999999999999</v>
      </c>
      <c r="DH49">
        <v>18.196000000000002</v>
      </c>
      <c r="DI49">
        <v>18.193999999999999</v>
      </c>
      <c r="DJ49">
        <v>18.196000000000002</v>
      </c>
      <c r="DK49">
        <v>18.184999999999999</v>
      </c>
      <c r="DL49">
        <v>18.100000000000001</v>
      </c>
      <c r="DM49">
        <v>18.234999999999999</v>
      </c>
      <c r="DN49">
        <v>18.166</v>
      </c>
      <c r="DO49">
        <v>18.3</v>
      </c>
      <c r="DP49">
        <v>18.311</v>
      </c>
      <c r="DQ49">
        <v>18.27</v>
      </c>
      <c r="DR49">
        <v>18.3</v>
      </c>
      <c r="DS49">
        <v>18.295999999999999</v>
      </c>
      <c r="DT49">
        <v>18.334</v>
      </c>
      <c r="DU49">
        <v>18.311</v>
      </c>
      <c r="DV49">
        <v>18.295000000000002</v>
      </c>
      <c r="DW49">
        <v>18.317</v>
      </c>
      <c r="DX49">
        <v>18.405999999999999</v>
      </c>
      <c r="DY49">
        <v>18.350000000000001</v>
      </c>
      <c r="DZ49">
        <v>18.327999999999999</v>
      </c>
      <c r="EA49">
        <v>18.492000000000001</v>
      </c>
      <c r="EB49">
        <v>18.466999999999999</v>
      </c>
      <c r="EC49">
        <v>18.440999999999999</v>
      </c>
      <c r="ED49">
        <v>18.428000000000001</v>
      </c>
      <c r="EE49">
        <v>18.443999999999999</v>
      </c>
      <c r="EF49">
        <v>18.547000000000001</v>
      </c>
      <c r="EG49">
        <v>18.547000000000001</v>
      </c>
      <c r="EH49">
        <v>18.625</v>
      </c>
      <c r="EI49">
        <v>18.667999999999999</v>
      </c>
      <c r="EJ49">
        <v>18.568000000000001</v>
      </c>
      <c r="EK49">
        <v>18.556000000000001</v>
      </c>
      <c r="EL49">
        <v>18.556999999999999</v>
      </c>
      <c r="EM49">
        <v>18.584</v>
      </c>
      <c r="EN49">
        <v>18.629000000000001</v>
      </c>
      <c r="EO49">
        <v>18.606000000000002</v>
      </c>
      <c r="EP49">
        <v>18.780999999999999</v>
      </c>
      <c r="EQ49">
        <v>18.707999999999998</v>
      </c>
      <c r="ER49">
        <v>18.686</v>
      </c>
      <c r="ES49">
        <v>18.634</v>
      </c>
      <c r="ET49">
        <v>18.829999999999998</v>
      </c>
      <c r="EU49">
        <v>18.800999999999998</v>
      </c>
      <c r="EV49">
        <v>18.856000000000002</v>
      </c>
      <c r="EW49">
        <v>18.850000000000001</v>
      </c>
      <c r="EX49">
        <v>18.917000000000002</v>
      </c>
      <c r="EY49">
        <v>18.777999999999999</v>
      </c>
      <c r="EZ49">
        <v>18.777999999999999</v>
      </c>
      <c r="FA49">
        <v>18.959</v>
      </c>
      <c r="FB49">
        <v>19.085999999999999</v>
      </c>
      <c r="FC49">
        <v>18.896000000000001</v>
      </c>
      <c r="FD49">
        <v>18.815000000000001</v>
      </c>
      <c r="FE49">
        <v>18.974</v>
      </c>
      <c r="FF49">
        <v>18.986000000000001</v>
      </c>
      <c r="FG49">
        <v>19.088999999999999</v>
      </c>
      <c r="FH49">
        <v>18.986000000000001</v>
      </c>
      <c r="FI49">
        <v>19.010000000000002</v>
      </c>
      <c r="FJ49">
        <v>19.253</v>
      </c>
      <c r="FK49">
        <v>19.152999999999999</v>
      </c>
      <c r="FL49">
        <v>19.260000000000002</v>
      </c>
      <c r="FM49">
        <v>19.088000000000001</v>
      </c>
      <c r="FN49">
        <v>19.248999999999999</v>
      </c>
      <c r="FO49">
        <v>19.327999999999999</v>
      </c>
      <c r="FP49">
        <v>19.372</v>
      </c>
      <c r="FQ49">
        <v>19.492000000000001</v>
      </c>
      <c r="FR49">
        <v>19.332999999999998</v>
      </c>
      <c r="FS49">
        <v>19.236999999999998</v>
      </c>
      <c r="FT49">
        <v>19.536000000000001</v>
      </c>
      <c r="FU49">
        <v>19.428000000000001</v>
      </c>
      <c r="FV49">
        <v>19.515999999999998</v>
      </c>
      <c r="FW49">
        <v>19.515999999999998</v>
      </c>
      <c r="FX49">
        <v>19.463999999999999</v>
      </c>
      <c r="FY49">
        <v>19.527999999999999</v>
      </c>
      <c r="FZ49">
        <v>19.690999999999999</v>
      </c>
      <c r="GA49">
        <v>19.54</v>
      </c>
      <c r="GB49">
        <v>19.646999999999998</v>
      </c>
      <c r="GC49">
        <v>19.707000000000001</v>
      </c>
      <c r="GD49">
        <v>19.751000000000001</v>
      </c>
      <c r="GE49">
        <v>19.827000000000002</v>
      </c>
      <c r="GF49">
        <v>19.914999999999999</v>
      </c>
      <c r="GG49">
        <v>19.957999999999998</v>
      </c>
      <c r="GH49">
        <v>20.042000000000002</v>
      </c>
      <c r="GI49">
        <v>19.97</v>
      </c>
      <c r="GJ49">
        <v>19.887</v>
      </c>
      <c r="GK49">
        <v>20.07</v>
      </c>
      <c r="GL49">
        <v>20.088999999999999</v>
      </c>
      <c r="GM49">
        <v>20.209</v>
      </c>
      <c r="GN49">
        <v>19.946000000000002</v>
      </c>
      <c r="GO49">
        <v>20.236999999999998</v>
      </c>
      <c r="GP49">
        <v>20.280999999999999</v>
      </c>
      <c r="GQ49">
        <v>20.289000000000001</v>
      </c>
      <c r="GR49">
        <v>20.321999999999999</v>
      </c>
      <c r="GS49">
        <v>20.289000000000001</v>
      </c>
      <c r="GT49">
        <v>20.38</v>
      </c>
      <c r="GU49">
        <v>20.603000000000002</v>
      </c>
      <c r="GV49">
        <v>20.527999999999999</v>
      </c>
      <c r="GW49">
        <v>20.670999999999999</v>
      </c>
      <c r="GX49">
        <v>20.751000000000001</v>
      </c>
      <c r="GY49">
        <v>20.751000000000001</v>
      </c>
      <c r="GZ49">
        <v>20.812999999999999</v>
      </c>
      <c r="HA49">
        <v>21.018999999999998</v>
      </c>
      <c r="HB49">
        <v>21.058</v>
      </c>
      <c r="HC49">
        <v>21.132999999999999</v>
      </c>
      <c r="HD49">
        <v>21.238</v>
      </c>
      <c r="HE49">
        <v>21.3</v>
      </c>
      <c r="HF49">
        <v>21.600999999999999</v>
      </c>
      <c r="HG49">
        <v>21.216000000000001</v>
      </c>
      <c r="HH49">
        <v>21.605</v>
      </c>
      <c r="HI49">
        <v>21.635999999999999</v>
      </c>
      <c r="HJ49">
        <v>21.649000000000001</v>
      </c>
      <c r="HK49">
        <v>21.718</v>
      </c>
      <c r="HL49">
        <v>21.843</v>
      </c>
      <c r="HM49">
        <v>21.843</v>
      </c>
      <c r="HN49">
        <v>21.896999999999998</v>
      </c>
      <c r="HO49">
        <v>22.192</v>
      </c>
      <c r="HP49">
        <v>22.414000000000001</v>
      </c>
      <c r="HQ49">
        <v>22.341000000000001</v>
      </c>
      <c r="HR49">
        <v>22.206</v>
      </c>
      <c r="HS49">
        <v>22.702999999999999</v>
      </c>
      <c r="HT49">
        <v>22.623999999999999</v>
      </c>
      <c r="HU49">
        <v>22.596</v>
      </c>
      <c r="HV49">
        <v>22.555</v>
      </c>
      <c r="HW49">
        <v>22.94</v>
      </c>
      <c r="HX49">
        <v>23.14</v>
      </c>
      <c r="HY49">
        <v>22.832999999999998</v>
      </c>
      <c r="HZ49">
        <v>23.190999999999999</v>
      </c>
      <c r="IA49">
        <v>23.878</v>
      </c>
      <c r="IB49">
        <v>23.317</v>
      </c>
      <c r="IC49">
        <v>23.510999999999999</v>
      </c>
      <c r="ID49">
        <v>23.526</v>
      </c>
      <c r="IE49">
        <v>24.030999999999999</v>
      </c>
      <c r="IF49">
        <v>23.888000000000002</v>
      </c>
      <c r="IG49">
        <v>24.167000000000002</v>
      </c>
      <c r="IH49">
        <v>24.206</v>
      </c>
      <c r="II49">
        <v>24.309000000000001</v>
      </c>
      <c r="IJ49">
        <v>24.491</v>
      </c>
      <c r="IK49">
        <v>24.324000000000002</v>
      </c>
      <c r="IL49">
        <v>24.643000000000001</v>
      </c>
      <c r="IM49">
        <v>24.907</v>
      </c>
      <c r="IN49">
        <v>25.405000000000001</v>
      </c>
      <c r="IO49">
        <v>25.03</v>
      </c>
      <c r="IP49">
        <v>25.213000000000001</v>
      </c>
      <c r="IQ49">
        <v>25.013000000000002</v>
      </c>
      <c r="IR49">
        <v>25.202999999999999</v>
      </c>
      <c r="IS49">
        <v>25.22</v>
      </c>
      <c r="IT49">
        <v>25.59</v>
      </c>
      <c r="IU49">
        <v>25.713999999999999</v>
      </c>
      <c r="IV49">
        <v>26.143000000000001</v>
      </c>
      <c r="IW49">
        <v>25.728999999999999</v>
      </c>
      <c r="IX49">
        <v>26.675999999999998</v>
      </c>
      <c r="IY49">
        <v>26.715</v>
      </c>
      <c r="IZ49">
        <v>26.471</v>
      </c>
      <c r="JA49">
        <v>26.571000000000002</v>
      </c>
      <c r="JB49">
        <v>27.239000000000001</v>
      </c>
      <c r="JC49">
        <v>26.937999999999999</v>
      </c>
      <c r="JD49">
        <v>27.439</v>
      </c>
      <c r="JE49">
        <v>27.968</v>
      </c>
      <c r="JF49">
        <v>27.355</v>
      </c>
      <c r="JG49">
        <v>27.835000000000001</v>
      </c>
      <c r="JH49">
        <v>27.6</v>
      </c>
      <c r="JI49">
        <v>27.617000000000001</v>
      </c>
      <c r="JJ49">
        <v>28.382000000000001</v>
      </c>
      <c r="JK49">
        <v>28.283999999999999</v>
      </c>
      <c r="JL49">
        <v>28.5</v>
      </c>
      <c r="JM49">
        <v>28.974</v>
      </c>
      <c r="JN49">
        <v>29.206</v>
      </c>
      <c r="JO49">
        <v>29.286000000000001</v>
      </c>
      <c r="JP49">
        <v>29.134</v>
      </c>
      <c r="JQ49">
        <v>29.369</v>
      </c>
      <c r="JR49">
        <v>29.565999999999999</v>
      </c>
      <c r="JS49">
        <v>29.742999999999999</v>
      </c>
      <c r="JT49">
        <v>29.76</v>
      </c>
      <c r="JU49">
        <v>29.881</v>
      </c>
      <c r="JV49">
        <v>30.1</v>
      </c>
      <c r="JW49">
        <v>30.716999999999999</v>
      </c>
      <c r="JX49">
        <v>30.54</v>
      </c>
      <c r="JY49">
        <v>31.097999999999999</v>
      </c>
      <c r="JZ49">
        <v>31.254000000000001</v>
      </c>
      <c r="KA49">
        <v>31.131</v>
      </c>
      <c r="KB49">
        <v>30.875</v>
      </c>
      <c r="KC49">
        <v>32.817</v>
      </c>
      <c r="KD49">
        <v>32.241999999999997</v>
      </c>
      <c r="KE49">
        <v>32.170999999999999</v>
      </c>
      <c r="KF49">
        <v>32.436</v>
      </c>
      <c r="KG49">
        <v>32.866999999999997</v>
      </c>
      <c r="KH49">
        <v>32.201999999999998</v>
      </c>
      <c r="KI49">
        <v>32.555</v>
      </c>
      <c r="KJ49">
        <v>33.384</v>
      </c>
      <c r="KK49">
        <v>33.802999999999997</v>
      </c>
      <c r="KL49">
        <v>34.298999999999999</v>
      </c>
      <c r="KM49">
        <v>34.737000000000002</v>
      </c>
      <c r="KN49">
        <v>34.381999999999998</v>
      </c>
      <c r="KO49">
        <v>34.988</v>
      </c>
      <c r="KP49">
        <v>34.64</v>
      </c>
      <c r="KQ49">
        <v>35.072000000000003</v>
      </c>
      <c r="KR49">
        <v>34.890999999999998</v>
      </c>
      <c r="KS49">
        <v>35.896000000000001</v>
      </c>
      <c r="KT49">
        <v>35.619</v>
      </c>
      <c r="KU49">
        <v>35.945</v>
      </c>
      <c r="KV49">
        <v>37.101999999999997</v>
      </c>
      <c r="KW49">
        <v>36.734000000000002</v>
      </c>
      <c r="KX49">
        <v>36.872</v>
      </c>
      <c r="KY49">
        <v>37.213999999999999</v>
      </c>
      <c r="KZ49">
        <v>36.966000000000001</v>
      </c>
      <c r="LA49">
        <v>37.936</v>
      </c>
      <c r="LB49">
        <v>37.545999999999999</v>
      </c>
      <c r="LC49">
        <v>38.042999999999999</v>
      </c>
      <c r="LD49">
        <v>38.331000000000003</v>
      </c>
      <c r="LE49">
        <v>38.826999999999998</v>
      </c>
      <c r="LF49">
        <v>38.460999999999999</v>
      </c>
      <c r="LG49">
        <v>39.055</v>
      </c>
      <c r="LH49">
        <v>39.207000000000001</v>
      </c>
      <c r="LI49">
        <v>38.911000000000001</v>
      </c>
      <c r="LJ49">
        <v>40.088999999999999</v>
      </c>
      <c r="LK49">
        <v>40.728999999999999</v>
      </c>
      <c r="LL49">
        <v>39.880000000000003</v>
      </c>
      <c r="LM49">
        <v>39.502000000000002</v>
      </c>
      <c r="LN49">
        <v>40.11</v>
      </c>
      <c r="LO49">
        <v>40.549999999999997</v>
      </c>
      <c r="LP49">
        <v>40.036999999999999</v>
      </c>
      <c r="LQ49">
        <v>40.442</v>
      </c>
      <c r="LR49">
        <v>40.604999999999997</v>
      </c>
      <c r="LS49">
        <v>40.863</v>
      </c>
      <c r="LT49">
        <v>42.113</v>
      </c>
      <c r="LU49">
        <v>40.918999999999997</v>
      </c>
      <c r="LV49">
        <v>41.072000000000003</v>
      </c>
      <c r="LW49">
        <v>41.557000000000002</v>
      </c>
      <c r="LX49">
        <v>40.893999999999998</v>
      </c>
      <c r="LY49">
        <v>41.75</v>
      </c>
      <c r="LZ49">
        <v>41.441000000000003</v>
      </c>
      <c r="MA49">
        <v>41.643999999999998</v>
      </c>
      <c r="MB49">
        <v>42.731000000000002</v>
      </c>
      <c r="MC49">
        <v>42.399000000000001</v>
      </c>
      <c r="MD49">
        <v>43.06</v>
      </c>
      <c r="ME49">
        <v>42.036000000000001</v>
      </c>
      <c r="MF49">
        <v>42.459000000000003</v>
      </c>
      <c r="MG49">
        <v>42.140999999999998</v>
      </c>
      <c r="MH49">
        <v>42.369</v>
      </c>
      <c r="MI49">
        <v>42.076999999999998</v>
      </c>
      <c r="MJ49">
        <v>42.222999999999999</v>
      </c>
      <c r="MK49">
        <v>42.232999999999997</v>
      </c>
      <c r="ML49">
        <v>42.726999999999997</v>
      </c>
      <c r="MM49">
        <v>42.317</v>
      </c>
      <c r="MN49">
        <v>43.119</v>
      </c>
      <c r="MO49">
        <v>43.19</v>
      </c>
      <c r="MP49">
        <v>43.018000000000001</v>
      </c>
      <c r="MQ49">
        <v>43.158999999999999</v>
      </c>
      <c r="MR49">
        <v>42.621000000000002</v>
      </c>
      <c r="MS49">
        <v>42.48</v>
      </c>
      <c r="MT49">
        <v>43.375</v>
      </c>
      <c r="MU49">
        <v>43.438000000000002</v>
      </c>
      <c r="MV49">
        <v>43.676000000000002</v>
      </c>
      <c r="MW49">
        <v>43.180999999999997</v>
      </c>
      <c r="MX49">
        <v>44.042999999999999</v>
      </c>
      <c r="MY49">
        <v>42.557000000000002</v>
      </c>
      <c r="MZ49">
        <v>43.787999999999997</v>
      </c>
      <c r="NA49">
        <v>43.601999999999997</v>
      </c>
      <c r="NB49">
        <v>43.145000000000003</v>
      </c>
      <c r="NC49">
        <v>43.539000000000001</v>
      </c>
      <c r="ND49">
        <v>43.456000000000003</v>
      </c>
      <c r="NE49">
        <v>44.103999999999999</v>
      </c>
      <c r="NF49">
        <v>43.512999999999998</v>
      </c>
      <c r="NG49">
        <v>44.027999999999999</v>
      </c>
      <c r="NH49">
        <v>43.517000000000003</v>
      </c>
      <c r="NI49">
        <v>44.012999999999998</v>
      </c>
      <c r="NJ49">
        <v>43.786000000000001</v>
      </c>
      <c r="NK49">
        <v>43.899000000000001</v>
      </c>
      <c r="NL49">
        <v>43.646999999999998</v>
      </c>
      <c r="NM49">
        <v>44.103000000000002</v>
      </c>
      <c r="NN49">
        <v>43.795999999999999</v>
      </c>
      <c r="NO49">
        <v>44.131</v>
      </c>
      <c r="NP49">
        <v>44.261000000000003</v>
      </c>
      <c r="NQ49">
        <v>44.29</v>
      </c>
      <c r="NR49">
        <v>45.143000000000001</v>
      </c>
      <c r="NS49">
        <v>44.292000000000002</v>
      </c>
      <c r="NT49">
        <v>44.631999999999998</v>
      </c>
      <c r="NU49">
        <v>44.249000000000002</v>
      </c>
      <c r="NV49">
        <v>44.390999999999998</v>
      </c>
      <c r="NW49">
        <v>44.082000000000001</v>
      </c>
      <c r="NX49">
        <v>44.412999999999997</v>
      </c>
      <c r="NY49">
        <v>45.021000000000001</v>
      </c>
      <c r="NZ49">
        <v>44.889000000000003</v>
      </c>
      <c r="OA49">
        <v>44.05</v>
      </c>
      <c r="OB49">
        <v>44.656999999999996</v>
      </c>
      <c r="OC49">
        <v>44.807000000000002</v>
      </c>
      <c r="OD49">
        <v>45.526000000000003</v>
      </c>
      <c r="OE49">
        <v>44.584000000000003</v>
      </c>
      <c r="OF49">
        <v>45.957000000000001</v>
      </c>
      <c r="OG49">
        <v>45.198999999999998</v>
      </c>
      <c r="OH49">
        <v>44.598999999999997</v>
      </c>
      <c r="OI49">
        <v>46.125</v>
      </c>
      <c r="OJ49">
        <v>45.03</v>
      </c>
      <c r="OK49">
        <v>45.591999999999999</v>
      </c>
      <c r="OL49">
        <v>45.731999999999999</v>
      </c>
      <c r="OM49">
        <v>45.582000000000001</v>
      </c>
      <c r="ON49">
        <v>45.62</v>
      </c>
      <c r="OO49">
        <v>44.966999999999999</v>
      </c>
      <c r="OP49">
        <v>46.487000000000002</v>
      </c>
      <c r="OQ49">
        <v>45.676000000000002</v>
      </c>
      <c r="OR49">
        <v>45.136000000000003</v>
      </c>
      <c r="OS49">
        <v>45.89</v>
      </c>
      <c r="OT49">
        <v>45.704000000000001</v>
      </c>
      <c r="OU49">
        <v>46.62</v>
      </c>
      <c r="OV49">
        <v>45.956000000000003</v>
      </c>
      <c r="OW49">
        <v>45.676000000000002</v>
      </c>
      <c r="OX49">
        <v>45.918999999999997</v>
      </c>
      <c r="OY49">
        <v>45.722999999999999</v>
      </c>
      <c r="OZ49">
        <v>45.274000000000001</v>
      </c>
      <c r="PA49">
        <v>45.331000000000003</v>
      </c>
      <c r="PB49">
        <v>45.917999999999999</v>
      </c>
      <c r="PC49">
        <v>46.366</v>
      </c>
      <c r="PD49">
        <v>45.890999999999998</v>
      </c>
      <c r="PE49">
        <v>45.973999999999997</v>
      </c>
      <c r="PF49">
        <v>46.03</v>
      </c>
      <c r="PG49">
        <v>45.610999999999997</v>
      </c>
      <c r="PH49">
        <v>45.954999999999998</v>
      </c>
      <c r="PI49">
        <v>46.095999999999997</v>
      </c>
      <c r="PJ49">
        <v>46.673999999999999</v>
      </c>
      <c r="PK49">
        <v>46.319000000000003</v>
      </c>
      <c r="PL49">
        <v>45.863</v>
      </c>
      <c r="PM49">
        <v>46.151000000000003</v>
      </c>
      <c r="PN49">
        <v>45.835000000000001</v>
      </c>
      <c r="PO49">
        <v>46.872</v>
      </c>
      <c r="PP49">
        <v>46.319000000000003</v>
      </c>
      <c r="PQ49">
        <v>46.067999999999998</v>
      </c>
      <c r="PR49">
        <v>46.683</v>
      </c>
      <c r="PS49">
        <v>46.283000000000001</v>
      </c>
      <c r="PT49">
        <v>46.543999999999997</v>
      </c>
      <c r="PU49">
        <v>46.067999999999998</v>
      </c>
      <c r="PV49">
        <v>46.77</v>
      </c>
      <c r="PW49">
        <v>46.564</v>
      </c>
      <c r="PX49">
        <v>46.768000000000001</v>
      </c>
      <c r="PY49">
        <v>46.941000000000003</v>
      </c>
      <c r="PZ49">
        <v>46.658000000000001</v>
      </c>
      <c r="QA49">
        <v>47.081000000000003</v>
      </c>
    </row>
    <row r="50" spans="1:443" x14ac:dyDescent="0.25">
      <c r="A50" t="s">
        <v>25</v>
      </c>
      <c r="B50" t="s">
        <v>26</v>
      </c>
      <c r="D50">
        <v>1</v>
      </c>
      <c r="E50">
        <v>19.004000000000001</v>
      </c>
      <c r="F50">
        <v>19.503</v>
      </c>
      <c r="G50">
        <v>19.614999999999998</v>
      </c>
      <c r="H50">
        <v>19.518999999999998</v>
      </c>
      <c r="I50">
        <v>19.655999999999999</v>
      </c>
      <c r="J50">
        <v>19.783000000000001</v>
      </c>
      <c r="K50">
        <v>19.614999999999998</v>
      </c>
      <c r="L50">
        <v>19.78</v>
      </c>
      <c r="M50">
        <v>19.663</v>
      </c>
      <c r="N50">
        <v>19.663</v>
      </c>
      <c r="O50">
        <v>19.599</v>
      </c>
      <c r="P50">
        <v>19.587</v>
      </c>
      <c r="Q50">
        <v>19.712</v>
      </c>
      <c r="R50">
        <v>19.658999999999999</v>
      </c>
      <c r="S50">
        <v>19.614999999999998</v>
      </c>
      <c r="T50">
        <v>19.638999999999999</v>
      </c>
      <c r="U50">
        <v>19.687000000000001</v>
      </c>
      <c r="V50">
        <v>19.594999999999999</v>
      </c>
      <c r="W50">
        <v>19.559000000000001</v>
      </c>
      <c r="X50">
        <v>19.702999999999999</v>
      </c>
      <c r="Y50">
        <v>19.54</v>
      </c>
      <c r="Z50">
        <v>19.579000000000001</v>
      </c>
      <c r="AA50">
        <v>19.555</v>
      </c>
      <c r="AB50">
        <v>19.484000000000002</v>
      </c>
      <c r="AC50">
        <v>19.594999999999999</v>
      </c>
      <c r="AD50">
        <v>19.638999999999999</v>
      </c>
      <c r="AE50">
        <v>19.683</v>
      </c>
      <c r="AF50">
        <v>19.675000000000001</v>
      </c>
      <c r="AG50">
        <v>19.536000000000001</v>
      </c>
      <c r="AH50">
        <v>19.651</v>
      </c>
      <c r="AI50">
        <v>19.731000000000002</v>
      </c>
      <c r="AJ50">
        <v>19.591000000000001</v>
      </c>
      <c r="AK50">
        <v>19.614999999999998</v>
      </c>
      <c r="AL50">
        <v>19.683</v>
      </c>
      <c r="AM50">
        <v>19.603000000000002</v>
      </c>
      <c r="AN50">
        <v>19.794</v>
      </c>
      <c r="AO50">
        <v>19.707000000000001</v>
      </c>
      <c r="AP50">
        <v>19.742999999999999</v>
      </c>
      <c r="AQ50">
        <v>19.687000000000001</v>
      </c>
      <c r="AR50">
        <v>19.724</v>
      </c>
      <c r="AS50">
        <v>19.690999999999999</v>
      </c>
      <c r="AT50">
        <v>19.651</v>
      </c>
      <c r="AU50">
        <v>19.579000000000001</v>
      </c>
      <c r="AV50">
        <v>19.611000000000001</v>
      </c>
      <c r="AW50">
        <v>19.527999999999999</v>
      </c>
      <c r="AX50">
        <v>19.635000000000002</v>
      </c>
      <c r="AY50">
        <v>19.574999999999999</v>
      </c>
      <c r="AZ50">
        <v>19.702000000000002</v>
      </c>
      <c r="BA50">
        <v>19.646999999999998</v>
      </c>
      <c r="BB50">
        <v>19.582999999999998</v>
      </c>
      <c r="BC50">
        <v>19.646999999999998</v>
      </c>
      <c r="BD50">
        <v>19.670999999999999</v>
      </c>
      <c r="BE50">
        <v>19.579000000000001</v>
      </c>
      <c r="BF50">
        <v>19.693999999999999</v>
      </c>
      <c r="BG50">
        <v>19.738</v>
      </c>
      <c r="BH50">
        <v>19.670000000000002</v>
      </c>
      <c r="BI50">
        <v>19.753</v>
      </c>
      <c r="BJ50">
        <v>19.734000000000002</v>
      </c>
      <c r="BK50">
        <v>19.745999999999999</v>
      </c>
      <c r="BL50">
        <v>19.643000000000001</v>
      </c>
      <c r="BM50">
        <v>19.765000000000001</v>
      </c>
      <c r="BN50">
        <v>19.832999999999998</v>
      </c>
      <c r="BO50">
        <v>19.698</v>
      </c>
      <c r="BP50">
        <v>19.559999999999999</v>
      </c>
      <c r="BQ50">
        <v>19.722000000000001</v>
      </c>
      <c r="BR50">
        <v>19.71</v>
      </c>
      <c r="BS50">
        <v>19.774000000000001</v>
      </c>
      <c r="BT50">
        <v>19.582999999999998</v>
      </c>
      <c r="BU50">
        <v>19.718</v>
      </c>
      <c r="BV50">
        <v>19.638999999999999</v>
      </c>
      <c r="BW50">
        <v>19.762</v>
      </c>
      <c r="BX50">
        <v>19.762</v>
      </c>
      <c r="BY50">
        <v>19.695</v>
      </c>
      <c r="BZ50">
        <v>19.77</v>
      </c>
      <c r="CA50">
        <v>19.774000000000001</v>
      </c>
      <c r="CB50">
        <v>19.774000000000001</v>
      </c>
      <c r="CC50">
        <v>19.579000000000001</v>
      </c>
      <c r="CD50">
        <v>19.646999999999998</v>
      </c>
      <c r="CE50">
        <v>19.579000000000001</v>
      </c>
      <c r="CF50">
        <v>19.722000000000001</v>
      </c>
      <c r="CG50">
        <v>19.663</v>
      </c>
      <c r="CH50">
        <v>19.667000000000002</v>
      </c>
      <c r="CI50">
        <v>19.690000000000001</v>
      </c>
      <c r="CJ50">
        <v>19.690000000000001</v>
      </c>
      <c r="CK50">
        <v>19.623000000000001</v>
      </c>
      <c r="CL50">
        <v>19.693999999999999</v>
      </c>
      <c r="CM50">
        <v>19.670999999999999</v>
      </c>
      <c r="CN50">
        <v>19.544</v>
      </c>
      <c r="CO50">
        <v>19.587</v>
      </c>
      <c r="CP50">
        <v>19.885000000000002</v>
      </c>
      <c r="CQ50">
        <v>19.614999999999998</v>
      </c>
      <c r="CR50">
        <v>19.826000000000001</v>
      </c>
      <c r="CS50">
        <v>19.693999999999999</v>
      </c>
      <c r="CT50">
        <v>19.670999999999999</v>
      </c>
      <c r="CU50">
        <v>19.587</v>
      </c>
      <c r="CV50">
        <v>19.908999999999999</v>
      </c>
      <c r="CW50">
        <v>19.678000000000001</v>
      </c>
      <c r="CX50">
        <v>19.757999999999999</v>
      </c>
      <c r="CY50">
        <v>19.658999999999999</v>
      </c>
      <c r="CZ50">
        <v>19.710999999999999</v>
      </c>
      <c r="DA50">
        <v>19.658999999999999</v>
      </c>
      <c r="DB50">
        <v>19.681999999999999</v>
      </c>
      <c r="DC50">
        <v>19.678999999999998</v>
      </c>
      <c r="DD50">
        <v>19.725999999999999</v>
      </c>
      <c r="DE50">
        <v>19.651</v>
      </c>
      <c r="DF50">
        <v>19.695</v>
      </c>
      <c r="DG50">
        <v>19.702000000000002</v>
      </c>
      <c r="DH50">
        <v>19.670999999999999</v>
      </c>
      <c r="DI50">
        <v>19.754999999999999</v>
      </c>
      <c r="DJ50">
        <v>19.725999999999999</v>
      </c>
      <c r="DK50">
        <v>19.713999999999999</v>
      </c>
      <c r="DL50">
        <v>19.687000000000001</v>
      </c>
      <c r="DM50">
        <v>19.715</v>
      </c>
      <c r="DN50">
        <v>19.646999999999998</v>
      </c>
      <c r="DO50">
        <v>19.783000000000001</v>
      </c>
      <c r="DP50">
        <v>19.766999999999999</v>
      </c>
      <c r="DQ50">
        <v>19.582999999999998</v>
      </c>
      <c r="DR50">
        <v>19.670999999999999</v>
      </c>
      <c r="DS50">
        <v>19.690999999999999</v>
      </c>
      <c r="DT50">
        <v>19.675000000000001</v>
      </c>
      <c r="DU50">
        <v>19.766999999999999</v>
      </c>
      <c r="DV50">
        <v>19.658999999999999</v>
      </c>
      <c r="DW50">
        <v>19.626999999999999</v>
      </c>
      <c r="DX50">
        <v>19.658999999999999</v>
      </c>
      <c r="DY50">
        <v>19.635000000000002</v>
      </c>
      <c r="DZ50">
        <v>19.861999999999998</v>
      </c>
      <c r="EA50">
        <v>19.719000000000001</v>
      </c>
      <c r="EB50">
        <v>19.745999999999999</v>
      </c>
      <c r="EC50">
        <v>19.635000000000002</v>
      </c>
      <c r="ED50">
        <v>19.766999999999999</v>
      </c>
      <c r="EE50">
        <v>19.693999999999999</v>
      </c>
      <c r="EF50">
        <v>19.713999999999999</v>
      </c>
      <c r="EG50">
        <v>19.713999999999999</v>
      </c>
      <c r="EH50">
        <v>19.738</v>
      </c>
      <c r="EI50">
        <v>19.782</v>
      </c>
      <c r="EJ50">
        <v>19.683</v>
      </c>
      <c r="EK50">
        <v>19.866</v>
      </c>
      <c r="EL50">
        <v>19.843</v>
      </c>
      <c r="EM50">
        <v>19.754999999999999</v>
      </c>
      <c r="EN50">
        <v>19.742000000000001</v>
      </c>
      <c r="EO50">
        <v>19.745999999999999</v>
      </c>
      <c r="EP50">
        <v>19.759</v>
      </c>
      <c r="EQ50">
        <v>19.738</v>
      </c>
      <c r="ER50">
        <v>19.826000000000001</v>
      </c>
      <c r="ES50">
        <v>19.718</v>
      </c>
      <c r="ET50">
        <v>19.856999999999999</v>
      </c>
      <c r="EU50">
        <v>19.802</v>
      </c>
      <c r="EV50">
        <v>19.745999999999999</v>
      </c>
      <c r="EW50">
        <v>19.765999999999998</v>
      </c>
      <c r="EX50">
        <v>19.806000000000001</v>
      </c>
      <c r="EY50">
        <v>19.806000000000001</v>
      </c>
      <c r="EZ50">
        <v>19.806000000000001</v>
      </c>
      <c r="FA50">
        <v>19.655000000000001</v>
      </c>
      <c r="FB50">
        <v>19.922000000000001</v>
      </c>
      <c r="FC50">
        <v>19.757999999999999</v>
      </c>
      <c r="FD50">
        <v>19.79</v>
      </c>
      <c r="FE50">
        <v>19.754999999999999</v>
      </c>
      <c r="FF50">
        <v>19.934000000000001</v>
      </c>
      <c r="FG50">
        <v>19.954000000000001</v>
      </c>
      <c r="FH50">
        <v>19.850000000000001</v>
      </c>
      <c r="FI50">
        <v>19.763000000000002</v>
      </c>
      <c r="FJ50">
        <v>19.922000000000001</v>
      </c>
      <c r="FK50">
        <v>19.766999999999999</v>
      </c>
      <c r="FL50">
        <v>19.818999999999999</v>
      </c>
      <c r="FM50">
        <v>19.786999999999999</v>
      </c>
      <c r="FN50">
        <v>19.722999999999999</v>
      </c>
      <c r="FO50">
        <v>19.803000000000001</v>
      </c>
      <c r="FP50">
        <v>19.873999999999999</v>
      </c>
      <c r="FQ50">
        <v>19.826000000000001</v>
      </c>
      <c r="FR50">
        <v>19.751000000000001</v>
      </c>
      <c r="FS50">
        <v>19.766999999999999</v>
      </c>
      <c r="FT50">
        <v>19.731000000000002</v>
      </c>
      <c r="FU50">
        <v>19.79</v>
      </c>
      <c r="FV50">
        <v>19.765999999999998</v>
      </c>
      <c r="FW50">
        <v>20.073</v>
      </c>
      <c r="FX50">
        <v>19.77</v>
      </c>
      <c r="FY50">
        <v>19.861999999999998</v>
      </c>
      <c r="FZ50">
        <v>19.858000000000001</v>
      </c>
      <c r="GA50">
        <v>19.873999999999999</v>
      </c>
      <c r="GB50">
        <v>19.815000000000001</v>
      </c>
      <c r="GC50">
        <v>19.763000000000002</v>
      </c>
      <c r="GD50">
        <v>19.695</v>
      </c>
      <c r="GE50">
        <v>19.911000000000001</v>
      </c>
      <c r="GF50">
        <v>19.859000000000002</v>
      </c>
      <c r="GG50">
        <v>19.734999999999999</v>
      </c>
      <c r="GH50">
        <v>19.902000000000001</v>
      </c>
      <c r="GI50">
        <v>19.97</v>
      </c>
      <c r="GJ50">
        <v>19.998000000000001</v>
      </c>
      <c r="GK50">
        <v>19.873999999999999</v>
      </c>
      <c r="GL50">
        <v>19.95</v>
      </c>
      <c r="GM50">
        <v>19.846</v>
      </c>
      <c r="GN50">
        <v>19.946000000000002</v>
      </c>
      <c r="GO50">
        <v>19.873999999999999</v>
      </c>
      <c r="GP50">
        <v>19.974</v>
      </c>
      <c r="GQ50">
        <v>20.038</v>
      </c>
      <c r="GR50">
        <v>19.986999999999998</v>
      </c>
      <c r="GS50">
        <v>19.898</v>
      </c>
      <c r="GT50">
        <v>20.018000000000001</v>
      </c>
      <c r="GU50">
        <v>19.850000000000001</v>
      </c>
      <c r="GV50">
        <v>19.858000000000001</v>
      </c>
      <c r="GW50">
        <v>19.974</v>
      </c>
      <c r="GX50">
        <v>19.942</v>
      </c>
      <c r="GY50">
        <v>19.97</v>
      </c>
      <c r="GZ50">
        <v>19.95</v>
      </c>
      <c r="HA50">
        <v>19.873999999999999</v>
      </c>
      <c r="HB50">
        <v>19.97</v>
      </c>
      <c r="HC50">
        <v>20.018000000000001</v>
      </c>
      <c r="HD50">
        <v>20.122</v>
      </c>
      <c r="HE50">
        <v>19.878</v>
      </c>
      <c r="HF50">
        <v>19.898</v>
      </c>
      <c r="HG50">
        <v>19.878</v>
      </c>
      <c r="HH50">
        <v>19.957999999999998</v>
      </c>
      <c r="HI50">
        <v>19.853999999999999</v>
      </c>
      <c r="HJ50">
        <v>20.033000000000001</v>
      </c>
      <c r="HK50">
        <v>20.100999999999999</v>
      </c>
      <c r="HL50">
        <v>19.974</v>
      </c>
      <c r="HM50">
        <v>20.03</v>
      </c>
      <c r="HN50">
        <v>19.995000000000001</v>
      </c>
      <c r="HO50">
        <v>19.850000000000001</v>
      </c>
      <c r="HP50">
        <v>19.927</v>
      </c>
      <c r="HQ50">
        <v>19.97</v>
      </c>
      <c r="HR50">
        <v>20.058</v>
      </c>
      <c r="HS50">
        <v>20.026</v>
      </c>
      <c r="HT50">
        <v>19.89</v>
      </c>
      <c r="HU50">
        <v>20.140999999999998</v>
      </c>
      <c r="HV50">
        <v>20.077000000000002</v>
      </c>
      <c r="HW50">
        <v>20.013000000000002</v>
      </c>
      <c r="HX50">
        <v>20.018000000000001</v>
      </c>
      <c r="HY50">
        <v>20.077000000000002</v>
      </c>
      <c r="HZ50">
        <v>20.041</v>
      </c>
      <c r="IA50">
        <v>20.2</v>
      </c>
      <c r="IB50">
        <v>20.026</v>
      </c>
      <c r="IC50">
        <v>19.917999999999999</v>
      </c>
      <c r="ID50">
        <v>20.125</v>
      </c>
      <c r="IE50">
        <v>19.91</v>
      </c>
      <c r="IF50">
        <v>20.041</v>
      </c>
      <c r="IG50">
        <v>20.013000000000002</v>
      </c>
      <c r="IH50">
        <v>20.088000000000001</v>
      </c>
      <c r="II50">
        <v>19.992999999999999</v>
      </c>
      <c r="IJ50">
        <v>20.088999999999999</v>
      </c>
      <c r="IK50">
        <v>20.033000000000001</v>
      </c>
      <c r="IL50">
        <v>20.021000000000001</v>
      </c>
      <c r="IM50">
        <v>20.193000000000001</v>
      </c>
      <c r="IN50">
        <v>20.085000000000001</v>
      </c>
      <c r="IO50">
        <v>20.079999999999998</v>
      </c>
      <c r="IP50">
        <v>20.091999999999999</v>
      </c>
      <c r="IQ50">
        <v>20.004999999999999</v>
      </c>
      <c r="IR50">
        <v>19.962</v>
      </c>
      <c r="IS50">
        <v>20.132000000000001</v>
      </c>
      <c r="IT50">
        <v>20.244</v>
      </c>
      <c r="IU50">
        <v>20.175999999999998</v>
      </c>
      <c r="IV50">
        <v>20.079999999999998</v>
      </c>
      <c r="IW50">
        <v>20.103999999999999</v>
      </c>
      <c r="IX50">
        <v>20.187999999999999</v>
      </c>
      <c r="IY50">
        <v>20.113</v>
      </c>
      <c r="IZ50">
        <v>19.965</v>
      </c>
      <c r="JA50">
        <v>20.143999999999998</v>
      </c>
      <c r="JB50">
        <v>20.143999999999998</v>
      </c>
      <c r="JC50">
        <v>20.231000000000002</v>
      </c>
      <c r="JD50">
        <v>20.175999999999998</v>
      </c>
      <c r="JE50">
        <v>20.029</v>
      </c>
      <c r="JF50">
        <v>20.175999999999998</v>
      </c>
      <c r="JG50">
        <v>20.137</v>
      </c>
      <c r="JH50">
        <v>20.059999999999999</v>
      </c>
      <c r="JI50">
        <v>20.163</v>
      </c>
      <c r="JJ50">
        <v>20.114000000000001</v>
      </c>
      <c r="JK50">
        <v>20.079999999999998</v>
      </c>
      <c r="JL50">
        <v>20.193999999999999</v>
      </c>
      <c r="JM50">
        <v>20.326000000000001</v>
      </c>
      <c r="JN50">
        <v>20.146999999999998</v>
      </c>
      <c r="JO50">
        <v>20.302</v>
      </c>
      <c r="JP50">
        <v>20.38</v>
      </c>
      <c r="JQ50">
        <v>20.247</v>
      </c>
      <c r="JR50">
        <v>20.350999999999999</v>
      </c>
      <c r="JS50">
        <v>20.311</v>
      </c>
      <c r="JT50">
        <v>20.193000000000001</v>
      </c>
      <c r="JU50">
        <v>20.181000000000001</v>
      </c>
      <c r="JV50">
        <v>20.280999999999999</v>
      </c>
      <c r="JW50">
        <v>20.245999999999999</v>
      </c>
      <c r="JX50">
        <v>20.407</v>
      </c>
      <c r="JY50">
        <v>20.36</v>
      </c>
      <c r="JZ50">
        <v>20.166</v>
      </c>
      <c r="KA50">
        <v>20.251000000000001</v>
      </c>
      <c r="KB50">
        <v>20.277000000000001</v>
      </c>
      <c r="KC50">
        <v>20.071000000000002</v>
      </c>
      <c r="KD50">
        <v>20.459</v>
      </c>
      <c r="KE50">
        <v>20.298999999999999</v>
      </c>
      <c r="KF50">
        <v>20.489000000000001</v>
      </c>
      <c r="KG50">
        <v>20.262</v>
      </c>
      <c r="KH50">
        <v>20.518000000000001</v>
      </c>
      <c r="KI50">
        <v>20.309000000000001</v>
      </c>
      <c r="KJ50">
        <v>20.504999999999999</v>
      </c>
      <c r="KK50">
        <v>20.236999999999998</v>
      </c>
      <c r="KL50">
        <v>20.184000000000001</v>
      </c>
      <c r="KM50">
        <v>20.363</v>
      </c>
      <c r="KN50">
        <v>20.239999999999998</v>
      </c>
      <c r="KO50">
        <v>20.363</v>
      </c>
      <c r="KP50">
        <v>20.271999999999998</v>
      </c>
      <c r="KQ50">
        <v>20.196000000000002</v>
      </c>
      <c r="KR50">
        <v>20.527999999999999</v>
      </c>
      <c r="KS50">
        <v>20.305</v>
      </c>
      <c r="KT50">
        <v>20.420999999999999</v>
      </c>
      <c r="KU50">
        <v>20.317</v>
      </c>
      <c r="KV50">
        <v>20.280999999999999</v>
      </c>
      <c r="KW50">
        <v>20.489000000000001</v>
      </c>
      <c r="KX50">
        <v>20.472000000000001</v>
      </c>
      <c r="KY50">
        <v>20.448</v>
      </c>
      <c r="KZ50">
        <v>20.363</v>
      </c>
      <c r="LA50">
        <v>20.431999999999999</v>
      </c>
      <c r="LB50">
        <v>20.431999999999999</v>
      </c>
      <c r="LC50">
        <v>20.388000000000002</v>
      </c>
      <c r="LD50">
        <v>20.335999999999999</v>
      </c>
      <c r="LE50">
        <v>20.686</v>
      </c>
      <c r="LF50">
        <v>20.501000000000001</v>
      </c>
      <c r="LG50">
        <v>20.477</v>
      </c>
      <c r="LH50">
        <v>20.498000000000001</v>
      </c>
      <c r="LI50">
        <v>20.434000000000001</v>
      </c>
      <c r="LJ50">
        <v>20.561</v>
      </c>
      <c r="LK50">
        <v>20.699000000000002</v>
      </c>
      <c r="LL50">
        <v>20.791</v>
      </c>
      <c r="LM50">
        <v>20.645</v>
      </c>
      <c r="LN50">
        <v>21.128</v>
      </c>
      <c r="LO50">
        <v>20.623999999999999</v>
      </c>
      <c r="LP50">
        <v>20.588999999999999</v>
      </c>
      <c r="LQ50">
        <v>20.638999999999999</v>
      </c>
      <c r="LR50">
        <v>20.302</v>
      </c>
      <c r="LS50">
        <v>20.681999999999999</v>
      </c>
      <c r="LT50">
        <v>20.791</v>
      </c>
      <c r="LU50">
        <v>21.100999999999999</v>
      </c>
      <c r="LV50">
        <v>20.689</v>
      </c>
      <c r="LW50">
        <v>20.722999999999999</v>
      </c>
      <c r="LX50">
        <v>20.614000000000001</v>
      </c>
      <c r="LY50">
        <v>20.875</v>
      </c>
      <c r="LZ50">
        <v>21.167000000000002</v>
      </c>
      <c r="MA50">
        <v>20.85</v>
      </c>
      <c r="MB50">
        <v>20.960999999999999</v>
      </c>
      <c r="MC50">
        <v>20.808</v>
      </c>
      <c r="MD50">
        <v>21.222999999999999</v>
      </c>
      <c r="ME50">
        <v>20.835999999999999</v>
      </c>
      <c r="MF50">
        <v>20.727</v>
      </c>
      <c r="MG50">
        <v>21.07</v>
      </c>
      <c r="MH50">
        <v>21.24</v>
      </c>
      <c r="MI50">
        <v>21.678000000000001</v>
      </c>
      <c r="MJ50">
        <v>21.167000000000002</v>
      </c>
      <c r="MK50">
        <v>20.991</v>
      </c>
      <c r="ML50">
        <v>21.154</v>
      </c>
      <c r="MM50">
        <v>21.074999999999999</v>
      </c>
      <c r="MN50">
        <v>21.391999999999999</v>
      </c>
      <c r="MO50">
        <v>21.175999999999998</v>
      </c>
      <c r="MP50">
        <v>21.439</v>
      </c>
      <c r="MQ50">
        <v>21.007999999999999</v>
      </c>
      <c r="MR50">
        <v>21.254999999999999</v>
      </c>
      <c r="MS50">
        <v>21.463000000000001</v>
      </c>
      <c r="MT50">
        <v>21.158000000000001</v>
      </c>
      <c r="MU50">
        <v>21.343</v>
      </c>
      <c r="MV50">
        <v>21.405000000000001</v>
      </c>
      <c r="MW50">
        <v>21.338999999999999</v>
      </c>
      <c r="MX50">
        <v>21.222999999999999</v>
      </c>
      <c r="MY50">
        <v>21.236000000000001</v>
      </c>
      <c r="MZ50">
        <v>21.585999999999999</v>
      </c>
      <c r="NA50">
        <v>21.465</v>
      </c>
      <c r="NB50">
        <v>21.545000000000002</v>
      </c>
      <c r="NC50">
        <v>21.390999999999998</v>
      </c>
      <c r="ND50">
        <v>21.378</v>
      </c>
      <c r="NE50">
        <v>21.466000000000001</v>
      </c>
      <c r="NF50">
        <v>21.364999999999998</v>
      </c>
      <c r="NG50">
        <v>21.510999999999999</v>
      </c>
      <c r="NH50">
        <v>21.548999999999999</v>
      </c>
      <c r="NI50">
        <v>21.881</v>
      </c>
      <c r="NJ50">
        <v>21.725999999999999</v>
      </c>
      <c r="NK50">
        <v>21.766999999999999</v>
      </c>
      <c r="NL50">
        <v>21.683</v>
      </c>
      <c r="NM50">
        <v>21.882999999999999</v>
      </c>
      <c r="NN50">
        <v>22.698</v>
      </c>
      <c r="NO50">
        <v>21.798999999999999</v>
      </c>
      <c r="NP50">
        <v>22.158000000000001</v>
      </c>
      <c r="NQ50">
        <v>22.047000000000001</v>
      </c>
      <c r="NR50">
        <v>22.067</v>
      </c>
      <c r="NS50">
        <v>22.103999999999999</v>
      </c>
      <c r="NT50">
        <v>22.036000000000001</v>
      </c>
      <c r="NU50">
        <v>22.013000000000002</v>
      </c>
      <c r="NV50">
        <v>21.986000000000001</v>
      </c>
      <c r="NW50">
        <v>22.125</v>
      </c>
      <c r="NX50">
        <v>21.94</v>
      </c>
      <c r="NY50">
        <v>22.244</v>
      </c>
      <c r="NZ50">
        <v>22.303999999999998</v>
      </c>
      <c r="OA50">
        <v>22.234999999999999</v>
      </c>
      <c r="OB50">
        <v>22.187999999999999</v>
      </c>
      <c r="OC50">
        <v>22.417999999999999</v>
      </c>
      <c r="OD50">
        <v>22.497</v>
      </c>
      <c r="OE50">
        <v>22.306000000000001</v>
      </c>
      <c r="OF50">
        <v>22.529</v>
      </c>
      <c r="OG50">
        <v>22.795999999999999</v>
      </c>
      <c r="OH50">
        <v>22.44</v>
      </c>
      <c r="OI50">
        <v>22.585999999999999</v>
      </c>
      <c r="OJ50">
        <v>22.684000000000001</v>
      </c>
      <c r="OK50">
        <v>22.754000000000001</v>
      </c>
      <c r="OL50">
        <v>22.838000000000001</v>
      </c>
      <c r="OM50">
        <v>22.974</v>
      </c>
      <c r="ON50">
        <v>23.132999999999999</v>
      </c>
      <c r="OO50">
        <v>22.805</v>
      </c>
      <c r="OP50">
        <v>23.132000000000001</v>
      </c>
      <c r="OQ50">
        <v>23.103000000000002</v>
      </c>
      <c r="OR50">
        <v>22.986999999999998</v>
      </c>
      <c r="OS50">
        <v>23.085000000000001</v>
      </c>
      <c r="OT50">
        <v>23.187999999999999</v>
      </c>
      <c r="OU50">
        <v>23.184000000000001</v>
      </c>
      <c r="OV50">
        <v>23.202000000000002</v>
      </c>
      <c r="OW50">
        <v>23.315999999999999</v>
      </c>
      <c r="OX50">
        <v>23.393000000000001</v>
      </c>
      <c r="OY50">
        <v>23.631</v>
      </c>
      <c r="OZ50">
        <v>23.925999999999998</v>
      </c>
      <c r="PA50">
        <v>23.827000000000002</v>
      </c>
      <c r="PB50">
        <v>24.047999999999998</v>
      </c>
      <c r="PC50">
        <v>24.093</v>
      </c>
      <c r="PD50">
        <v>24.195</v>
      </c>
      <c r="PE50">
        <v>24.062999999999999</v>
      </c>
      <c r="PF50">
        <v>24.327999999999999</v>
      </c>
      <c r="PG50">
        <v>24.343</v>
      </c>
      <c r="PH50">
        <v>24.388000000000002</v>
      </c>
      <c r="PI50">
        <v>24.881</v>
      </c>
      <c r="PJ50">
        <v>24.763999999999999</v>
      </c>
      <c r="PK50">
        <v>24.907</v>
      </c>
      <c r="PL50">
        <v>25.044</v>
      </c>
      <c r="PM50">
        <v>25.257000000000001</v>
      </c>
      <c r="PN50">
        <v>24.876000000000001</v>
      </c>
      <c r="PO50">
        <v>24.893999999999998</v>
      </c>
      <c r="PP50">
        <v>25.353999999999999</v>
      </c>
      <c r="PQ50">
        <v>25.285</v>
      </c>
      <c r="PR50">
        <v>25.202000000000002</v>
      </c>
      <c r="PS50">
        <v>25.619</v>
      </c>
      <c r="PT50">
        <v>25.637</v>
      </c>
      <c r="PU50">
        <v>25.556000000000001</v>
      </c>
      <c r="PV50">
        <v>25.824000000000002</v>
      </c>
      <c r="PW50">
        <v>25.863</v>
      </c>
      <c r="PX50">
        <v>26.157</v>
      </c>
      <c r="PY50">
        <v>25.635000000000002</v>
      </c>
      <c r="PZ50">
        <v>26.373000000000001</v>
      </c>
      <c r="QA50">
        <v>25.984000000000002</v>
      </c>
    </row>
    <row r="51" spans="1:443" x14ac:dyDescent="0.25">
      <c r="A51" t="s">
        <v>31</v>
      </c>
      <c r="B51" t="s">
        <v>32</v>
      </c>
      <c r="D51">
        <v>1</v>
      </c>
      <c r="E51">
        <v>17.141999999999999</v>
      </c>
      <c r="F51">
        <v>17.663</v>
      </c>
      <c r="G51">
        <v>17.713000000000001</v>
      </c>
      <c r="H51">
        <v>17.841999999999999</v>
      </c>
      <c r="I51">
        <v>17.888999999999999</v>
      </c>
      <c r="J51">
        <v>18.02</v>
      </c>
      <c r="K51">
        <v>17.963999999999999</v>
      </c>
      <c r="L51">
        <v>17.902000000000001</v>
      </c>
      <c r="M51">
        <v>17.928999999999998</v>
      </c>
      <c r="N51">
        <v>17.957000000000001</v>
      </c>
      <c r="O51">
        <v>17.975000000000001</v>
      </c>
      <c r="P51">
        <v>18.02</v>
      </c>
      <c r="Q51">
        <v>17.972999999999999</v>
      </c>
      <c r="R51">
        <v>18.036999999999999</v>
      </c>
      <c r="S51">
        <v>17.797000000000001</v>
      </c>
      <c r="T51">
        <v>17.850999999999999</v>
      </c>
      <c r="U51">
        <v>17.951000000000001</v>
      </c>
      <c r="V51">
        <v>17.939</v>
      </c>
      <c r="W51">
        <v>17.905999999999999</v>
      </c>
      <c r="X51">
        <v>17.968</v>
      </c>
      <c r="Y51">
        <v>17.837</v>
      </c>
      <c r="Z51">
        <v>17.844999999999999</v>
      </c>
      <c r="AA51">
        <v>17.91</v>
      </c>
      <c r="AB51">
        <v>17.893000000000001</v>
      </c>
      <c r="AC51">
        <v>17.946000000000002</v>
      </c>
      <c r="AD51">
        <v>17.907</v>
      </c>
      <c r="AE51">
        <v>17.899000000000001</v>
      </c>
      <c r="AF51">
        <v>18.026</v>
      </c>
      <c r="AG51">
        <v>17.888999999999999</v>
      </c>
      <c r="AH51">
        <v>17.946000000000002</v>
      </c>
      <c r="AI51">
        <v>17.917000000000002</v>
      </c>
      <c r="AJ51">
        <v>17.968</v>
      </c>
      <c r="AK51">
        <v>17.989999999999998</v>
      </c>
      <c r="AL51">
        <v>17.863</v>
      </c>
      <c r="AM51">
        <v>17.87</v>
      </c>
      <c r="AN51">
        <v>17.954000000000001</v>
      </c>
      <c r="AO51">
        <v>17.893000000000001</v>
      </c>
      <c r="AP51">
        <v>17.87</v>
      </c>
      <c r="AQ51">
        <v>17.952999999999999</v>
      </c>
      <c r="AR51">
        <v>17.873999999999999</v>
      </c>
      <c r="AS51">
        <v>18.041</v>
      </c>
      <c r="AT51">
        <v>18.085999999999999</v>
      </c>
      <c r="AU51">
        <v>17.904</v>
      </c>
      <c r="AV51">
        <v>17.884</v>
      </c>
      <c r="AW51">
        <v>17.940000000000001</v>
      </c>
      <c r="AX51">
        <v>17.913</v>
      </c>
      <c r="AY51">
        <v>17.907</v>
      </c>
      <c r="AZ51">
        <v>17.896000000000001</v>
      </c>
      <c r="BA51">
        <v>18.062999999999999</v>
      </c>
      <c r="BB51">
        <v>17.974</v>
      </c>
      <c r="BC51">
        <v>17.896000000000001</v>
      </c>
      <c r="BD51">
        <v>18.061</v>
      </c>
      <c r="BE51">
        <v>18.053999999999998</v>
      </c>
      <c r="BF51">
        <v>17.974</v>
      </c>
      <c r="BG51">
        <v>17.963999999999999</v>
      </c>
      <c r="BH51">
        <v>17.925000000000001</v>
      </c>
      <c r="BI51">
        <v>18.119</v>
      </c>
      <c r="BJ51">
        <v>17.931999999999999</v>
      </c>
      <c r="BK51">
        <v>18.026</v>
      </c>
      <c r="BL51">
        <v>17.952999999999999</v>
      </c>
      <c r="BM51">
        <v>18.13</v>
      </c>
      <c r="BN51">
        <v>17.974</v>
      </c>
      <c r="BO51">
        <v>17.95</v>
      </c>
      <c r="BP51">
        <v>17.925000000000001</v>
      </c>
      <c r="BQ51">
        <v>17.866</v>
      </c>
      <c r="BR51">
        <v>17.989000000000001</v>
      </c>
      <c r="BS51">
        <v>18.079999999999998</v>
      </c>
      <c r="BT51">
        <v>17.974</v>
      </c>
      <c r="BU51">
        <v>18.077999999999999</v>
      </c>
      <c r="BV51">
        <v>18.056000000000001</v>
      </c>
      <c r="BW51">
        <v>17.873999999999999</v>
      </c>
      <c r="BX51">
        <v>18.041</v>
      </c>
      <c r="BY51">
        <v>18.048999999999999</v>
      </c>
      <c r="BZ51">
        <v>18.100000000000001</v>
      </c>
      <c r="CA51">
        <v>17.969000000000001</v>
      </c>
      <c r="CB51">
        <v>18.052</v>
      </c>
      <c r="CC51">
        <v>17.994</v>
      </c>
      <c r="CD51">
        <v>18.088999999999999</v>
      </c>
      <c r="CE51">
        <v>18.161000000000001</v>
      </c>
      <c r="CF51">
        <v>17.972000000000001</v>
      </c>
      <c r="CG51">
        <v>17.888000000000002</v>
      </c>
      <c r="CH51">
        <v>17.974</v>
      </c>
      <c r="CI51">
        <v>17.969000000000001</v>
      </c>
      <c r="CJ51">
        <v>18.11</v>
      </c>
      <c r="CK51">
        <v>17.957999999999998</v>
      </c>
      <c r="CL51">
        <v>17.917000000000002</v>
      </c>
      <c r="CM51">
        <v>17.978000000000002</v>
      </c>
      <c r="CN51">
        <v>17.960999999999999</v>
      </c>
      <c r="CO51">
        <v>18.033999999999999</v>
      </c>
      <c r="CP51">
        <v>18.052</v>
      </c>
      <c r="CQ51">
        <v>17.978000000000002</v>
      </c>
      <c r="CR51">
        <v>18.015999999999998</v>
      </c>
      <c r="CS51">
        <v>18.082999999999998</v>
      </c>
      <c r="CT51">
        <v>18.113</v>
      </c>
      <c r="CU51">
        <v>17.946000000000002</v>
      </c>
      <c r="CV51">
        <v>18.102</v>
      </c>
      <c r="CW51">
        <v>18.068999999999999</v>
      </c>
      <c r="CX51">
        <v>18.088999999999999</v>
      </c>
      <c r="CY51">
        <v>17.934999999999999</v>
      </c>
      <c r="CZ51">
        <v>18.122</v>
      </c>
      <c r="DA51">
        <v>18.102</v>
      </c>
      <c r="DB51">
        <v>17.989000000000001</v>
      </c>
      <c r="DC51">
        <v>18.033999999999999</v>
      </c>
      <c r="DD51">
        <v>18.196000000000002</v>
      </c>
      <c r="DE51">
        <v>18.010999999999999</v>
      </c>
      <c r="DF51">
        <v>18.023</v>
      </c>
      <c r="DG51">
        <v>18.062999999999999</v>
      </c>
      <c r="DH51">
        <v>18.28</v>
      </c>
      <c r="DI51">
        <v>18.138000000000002</v>
      </c>
      <c r="DJ51">
        <v>18.167999999999999</v>
      </c>
      <c r="DK51">
        <v>18.157</v>
      </c>
      <c r="DL51">
        <v>18.126999999999999</v>
      </c>
      <c r="DM51">
        <v>18.151</v>
      </c>
      <c r="DN51">
        <v>18.11</v>
      </c>
      <c r="DO51">
        <v>18.216000000000001</v>
      </c>
      <c r="DP51">
        <v>18.227</v>
      </c>
      <c r="DQ51">
        <v>18.158999999999999</v>
      </c>
      <c r="DR51">
        <v>18.216000000000001</v>
      </c>
      <c r="DS51">
        <v>18.295999999999999</v>
      </c>
      <c r="DT51">
        <v>18.166</v>
      </c>
      <c r="DU51">
        <v>18.311</v>
      </c>
      <c r="DV51">
        <v>18.295000000000002</v>
      </c>
      <c r="DW51">
        <v>18.317</v>
      </c>
      <c r="DX51">
        <v>18.210999999999999</v>
      </c>
      <c r="DY51">
        <v>18.266999999999999</v>
      </c>
      <c r="DZ51">
        <v>18.384</v>
      </c>
      <c r="EA51">
        <v>18.295999999999999</v>
      </c>
      <c r="EB51">
        <v>18.271999999999998</v>
      </c>
      <c r="EC51">
        <v>18.302</v>
      </c>
      <c r="ED51">
        <v>18.373000000000001</v>
      </c>
      <c r="EE51">
        <v>18.332999999999998</v>
      </c>
      <c r="EF51">
        <v>18.518999999999998</v>
      </c>
      <c r="EG51">
        <v>18.463000000000001</v>
      </c>
      <c r="EH51">
        <v>18.43</v>
      </c>
      <c r="EI51">
        <v>18.445</v>
      </c>
      <c r="EJ51">
        <v>18.484000000000002</v>
      </c>
      <c r="EK51">
        <v>18.501000000000001</v>
      </c>
      <c r="EL51">
        <v>18.613</v>
      </c>
      <c r="EM51">
        <v>18.584</v>
      </c>
      <c r="EN51">
        <v>18.657</v>
      </c>
      <c r="EO51">
        <v>18.523</v>
      </c>
      <c r="EP51">
        <v>18.613</v>
      </c>
      <c r="EQ51">
        <v>18.625</v>
      </c>
      <c r="ER51">
        <v>18.768999999999998</v>
      </c>
      <c r="ES51">
        <v>18.773</v>
      </c>
      <c r="ET51">
        <v>18.745999999999999</v>
      </c>
      <c r="EU51">
        <v>18.716999999999999</v>
      </c>
      <c r="EV51">
        <v>18.800999999999998</v>
      </c>
      <c r="EW51">
        <v>18.765999999999998</v>
      </c>
      <c r="EX51">
        <v>18.917000000000002</v>
      </c>
      <c r="EY51">
        <v>19</v>
      </c>
      <c r="EZ51">
        <v>18.943999999999999</v>
      </c>
      <c r="FA51">
        <v>19.154</v>
      </c>
      <c r="FB51">
        <v>19.085999999999999</v>
      </c>
      <c r="FC51">
        <v>19.202000000000002</v>
      </c>
      <c r="FD51">
        <v>19.149000000000001</v>
      </c>
      <c r="FE51">
        <v>19.253</v>
      </c>
      <c r="FF51">
        <v>19.347999999999999</v>
      </c>
      <c r="FG51">
        <v>19.591000000000001</v>
      </c>
      <c r="FH51">
        <v>19.599</v>
      </c>
      <c r="FI51">
        <v>19.484000000000002</v>
      </c>
      <c r="FJ51">
        <v>19.670999999999999</v>
      </c>
      <c r="FK51">
        <v>19.683</v>
      </c>
      <c r="FL51">
        <v>19.791</v>
      </c>
      <c r="FM51">
        <v>19.843</v>
      </c>
      <c r="FN51">
        <v>19.946000000000002</v>
      </c>
      <c r="FO51">
        <v>20.081</v>
      </c>
      <c r="FP51">
        <v>20.181999999999999</v>
      </c>
      <c r="FQ51">
        <v>20.16</v>
      </c>
      <c r="FR51">
        <v>20.390999999999998</v>
      </c>
      <c r="FS51">
        <v>20.324000000000002</v>
      </c>
      <c r="FT51">
        <v>20.428999999999998</v>
      </c>
      <c r="FU51">
        <v>20.571000000000002</v>
      </c>
      <c r="FV51">
        <v>20.629000000000001</v>
      </c>
      <c r="FW51">
        <v>20.713000000000001</v>
      </c>
      <c r="FX51">
        <v>20.884</v>
      </c>
      <c r="FY51">
        <v>21.117999999999999</v>
      </c>
      <c r="FZ51">
        <v>21.113</v>
      </c>
      <c r="GA51">
        <v>21.27</v>
      </c>
      <c r="GB51">
        <v>21.376999999999999</v>
      </c>
      <c r="GC51">
        <v>21.574000000000002</v>
      </c>
      <c r="GD51">
        <v>21.422000000000001</v>
      </c>
      <c r="GE51">
        <v>21.725999999999999</v>
      </c>
      <c r="GF51">
        <v>21.901</v>
      </c>
      <c r="GG51">
        <v>22.108000000000001</v>
      </c>
      <c r="GH51">
        <v>22.190999999999999</v>
      </c>
      <c r="GI51">
        <v>22.289000000000001</v>
      </c>
      <c r="GJ51">
        <v>22.4</v>
      </c>
      <c r="GK51">
        <v>22.443000000000001</v>
      </c>
      <c r="GL51">
        <v>22.847000000000001</v>
      </c>
      <c r="GM51">
        <v>22.829000000000001</v>
      </c>
      <c r="GN51">
        <v>23.097999999999999</v>
      </c>
      <c r="GO51">
        <v>23.111999999999998</v>
      </c>
      <c r="GP51">
        <v>23.349</v>
      </c>
      <c r="GQ51">
        <v>23.61</v>
      </c>
      <c r="GR51">
        <v>23.984000000000002</v>
      </c>
      <c r="GS51">
        <v>23.638000000000002</v>
      </c>
      <c r="GT51">
        <v>24.199000000000002</v>
      </c>
      <c r="GU51">
        <v>24.199000000000002</v>
      </c>
      <c r="GV51">
        <v>24.349</v>
      </c>
      <c r="GW51">
        <v>24.465</v>
      </c>
      <c r="GX51">
        <v>24.879000000000001</v>
      </c>
      <c r="GY51">
        <v>25.184999999999999</v>
      </c>
      <c r="GZ51">
        <v>25.103999999999999</v>
      </c>
      <c r="HA51">
        <v>25.484999999999999</v>
      </c>
      <c r="HB51">
        <v>25.632000000000001</v>
      </c>
      <c r="HC51">
        <v>26.263000000000002</v>
      </c>
      <c r="HD51">
        <v>25.899000000000001</v>
      </c>
      <c r="HE51">
        <v>26.178999999999998</v>
      </c>
      <c r="HF51">
        <v>26.206</v>
      </c>
      <c r="HG51">
        <v>26.931999999999999</v>
      </c>
      <c r="HH51">
        <v>26.908999999999999</v>
      </c>
      <c r="HI51">
        <v>27.149000000000001</v>
      </c>
      <c r="HJ51">
        <v>27.445</v>
      </c>
      <c r="HK51">
        <v>27.684000000000001</v>
      </c>
      <c r="HL51">
        <v>28.12</v>
      </c>
      <c r="HM51">
        <v>27.952000000000002</v>
      </c>
      <c r="HN51">
        <v>28.384</v>
      </c>
      <c r="HO51">
        <v>28.771999999999998</v>
      </c>
      <c r="HP51">
        <v>28.841999999999999</v>
      </c>
      <c r="HQ51">
        <v>29.146000000000001</v>
      </c>
      <c r="HR51">
        <v>29.152000000000001</v>
      </c>
      <c r="HS51">
        <v>29.983000000000001</v>
      </c>
      <c r="HT51">
        <v>29.794</v>
      </c>
      <c r="HU51">
        <v>30.155999999999999</v>
      </c>
      <c r="HV51">
        <v>30.352</v>
      </c>
      <c r="HW51">
        <v>30.856000000000002</v>
      </c>
      <c r="HX51">
        <v>30.611999999999998</v>
      </c>
      <c r="HY51">
        <v>31.41</v>
      </c>
      <c r="HZ51">
        <v>31.524999999999999</v>
      </c>
      <c r="IA51">
        <v>31.875</v>
      </c>
      <c r="IB51">
        <v>31.907</v>
      </c>
      <c r="IC51">
        <v>32.619999999999997</v>
      </c>
      <c r="ID51">
        <v>33.058</v>
      </c>
      <c r="IE51">
        <v>33.247999999999998</v>
      </c>
      <c r="IF51">
        <v>33.56</v>
      </c>
      <c r="IG51">
        <v>34.201000000000001</v>
      </c>
      <c r="IH51">
        <v>34.389000000000003</v>
      </c>
      <c r="II51">
        <v>34.612000000000002</v>
      </c>
      <c r="IJ51">
        <v>35.218000000000004</v>
      </c>
      <c r="IK51">
        <v>35.802999999999997</v>
      </c>
      <c r="IL51">
        <v>37.090000000000003</v>
      </c>
      <c r="IM51">
        <v>36.341999999999999</v>
      </c>
      <c r="IN51">
        <v>36.966000000000001</v>
      </c>
      <c r="IO51">
        <v>37.406999999999996</v>
      </c>
      <c r="IP51">
        <v>38.487000000000002</v>
      </c>
      <c r="IQ51">
        <v>38.923999999999999</v>
      </c>
      <c r="IR51">
        <v>39.143000000000001</v>
      </c>
      <c r="IS51">
        <v>39.567999999999998</v>
      </c>
      <c r="IT51">
        <v>40.627000000000002</v>
      </c>
      <c r="IU51">
        <v>41.018999999999998</v>
      </c>
      <c r="IV51">
        <v>41.94</v>
      </c>
      <c r="IW51">
        <v>43.494999999999997</v>
      </c>
      <c r="IX51">
        <v>44.33</v>
      </c>
      <c r="IY51">
        <v>44.933</v>
      </c>
      <c r="IZ51">
        <v>45.491</v>
      </c>
      <c r="JA51">
        <v>46.436</v>
      </c>
      <c r="JB51">
        <v>48.273000000000003</v>
      </c>
      <c r="JC51">
        <v>48.728000000000002</v>
      </c>
      <c r="JD51">
        <v>49.368000000000002</v>
      </c>
      <c r="JE51">
        <v>48.777000000000001</v>
      </c>
      <c r="JF51">
        <v>48.95</v>
      </c>
      <c r="JG51">
        <v>49.088000000000001</v>
      </c>
      <c r="JH51">
        <v>49.357999999999997</v>
      </c>
      <c r="JI51">
        <v>50.171999999999997</v>
      </c>
      <c r="JJ51">
        <v>50.633000000000003</v>
      </c>
      <c r="JK51">
        <v>51.173000000000002</v>
      </c>
      <c r="JL51">
        <v>51.610999999999997</v>
      </c>
      <c r="JM51">
        <v>51.274000000000001</v>
      </c>
      <c r="JN51">
        <v>51.743000000000002</v>
      </c>
      <c r="JO51">
        <v>51.784999999999997</v>
      </c>
      <c r="JP51">
        <v>52.302</v>
      </c>
      <c r="JQ51">
        <v>52.536000000000001</v>
      </c>
      <c r="JR51">
        <v>52.756999999999998</v>
      </c>
      <c r="JS51">
        <v>52.613</v>
      </c>
      <c r="JT51">
        <v>52.77</v>
      </c>
      <c r="JU51">
        <v>53.128</v>
      </c>
      <c r="JV51">
        <v>53.030999999999999</v>
      </c>
      <c r="JW51">
        <v>53.756</v>
      </c>
      <c r="JX51">
        <v>53.926000000000002</v>
      </c>
      <c r="JY51">
        <v>53.606000000000002</v>
      </c>
      <c r="JZ51">
        <v>54.688000000000002</v>
      </c>
      <c r="KA51">
        <v>54.655000000000001</v>
      </c>
      <c r="KB51">
        <v>54.777999999999999</v>
      </c>
      <c r="KC51">
        <v>55.152000000000001</v>
      </c>
      <c r="KD51">
        <v>55.472000000000001</v>
      </c>
      <c r="KE51">
        <v>55.802</v>
      </c>
      <c r="KF51">
        <v>55.716000000000001</v>
      </c>
      <c r="KG51">
        <v>55.896000000000001</v>
      </c>
      <c r="KH51">
        <v>56.158999999999999</v>
      </c>
      <c r="KI51">
        <v>55.96</v>
      </c>
      <c r="KJ51">
        <v>56.767000000000003</v>
      </c>
      <c r="KK51">
        <v>56.33</v>
      </c>
      <c r="KL51">
        <v>57.072000000000003</v>
      </c>
      <c r="KM51">
        <v>57.023000000000003</v>
      </c>
      <c r="KN51">
        <v>57.238999999999997</v>
      </c>
      <c r="KO51">
        <v>57.19</v>
      </c>
      <c r="KP51">
        <v>57.947000000000003</v>
      </c>
      <c r="KQ51">
        <v>58.054000000000002</v>
      </c>
      <c r="KR51">
        <v>58.459000000000003</v>
      </c>
      <c r="KS51">
        <v>58.292000000000002</v>
      </c>
      <c r="KT51">
        <v>58.805999999999997</v>
      </c>
      <c r="KU51">
        <v>59.304000000000002</v>
      </c>
      <c r="KV51">
        <v>59.223999999999997</v>
      </c>
      <c r="KW51">
        <v>59.344000000000001</v>
      </c>
      <c r="KX51">
        <v>59.017000000000003</v>
      </c>
      <c r="KY51">
        <v>59.308</v>
      </c>
      <c r="KZ51">
        <v>59.948</v>
      </c>
      <c r="LA51">
        <v>60.012</v>
      </c>
      <c r="LB51">
        <v>60.319000000000003</v>
      </c>
      <c r="LC51">
        <v>61.109000000000002</v>
      </c>
      <c r="LD51">
        <v>60.533000000000001</v>
      </c>
      <c r="LE51">
        <v>61.246000000000002</v>
      </c>
      <c r="LF51">
        <v>61.055999999999997</v>
      </c>
      <c r="LG51">
        <v>61.488</v>
      </c>
      <c r="LH51">
        <v>62.054000000000002</v>
      </c>
      <c r="LI51">
        <v>62.000999999999998</v>
      </c>
      <c r="LJ51">
        <v>62.158000000000001</v>
      </c>
      <c r="LK51">
        <v>61.651000000000003</v>
      </c>
      <c r="LL51">
        <v>62.514000000000003</v>
      </c>
      <c r="LM51">
        <v>62.801000000000002</v>
      </c>
      <c r="LN51">
        <v>62.66</v>
      </c>
      <c r="LO51">
        <v>63.210999999999999</v>
      </c>
      <c r="LP51">
        <v>62.935000000000002</v>
      </c>
      <c r="LQ51">
        <v>63.396000000000001</v>
      </c>
      <c r="LR51">
        <v>63.716000000000001</v>
      </c>
      <c r="LS51">
        <v>64.528000000000006</v>
      </c>
      <c r="LT51">
        <v>63.798000000000002</v>
      </c>
      <c r="LU51">
        <v>64.277000000000001</v>
      </c>
      <c r="LV51">
        <v>64.295000000000002</v>
      </c>
      <c r="LW51">
        <v>64.512</v>
      </c>
      <c r="LX51">
        <v>64.599999999999994</v>
      </c>
      <c r="LY51">
        <v>64.802000000000007</v>
      </c>
      <c r="LZ51">
        <v>65.177000000000007</v>
      </c>
      <c r="MA51">
        <v>65.475999999999999</v>
      </c>
      <c r="MB51">
        <v>65.391999999999996</v>
      </c>
      <c r="MC51">
        <v>65.414000000000001</v>
      </c>
      <c r="MD51">
        <v>65.903000000000006</v>
      </c>
      <c r="ME51">
        <v>65.944000000000003</v>
      </c>
      <c r="MF51">
        <v>65.528999999999996</v>
      </c>
      <c r="MG51">
        <v>66.308999999999997</v>
      </c>
      <c r="MH51">
        <v>66.123999999999995</v>
      </c>
      <c r="MI51">
        <v>66.622</v>
      </c>
      <c r="MJ51">
        <v>66.992000000000004</v>
      </c>
      <c r="MK51">
        <v>66.992999999999995</v>
      </c>
      <c r="ML51">
        <v>66.784000000000006</v>
      </c>
      <c r="MM51">
        <v>67.578999999999994</v>
      </c>
      <c r="MN51">
        <v>67.44</v>
      </c>
      <c r="MO51">
        <v>67.718000000000004</v>
      </c>
      <c r="MP51">
        <v>67.05</v>
      </c>
      <c r="MQ51">
        <v>67.677999999999997</v>
      </c>
      <c r="MR51">
        <v>68.165999999999997</v>
      </c>
      <c r="MS51">
        <v>67.900999999999996</v>
      </c>
      <c r="MT51">
        <v>68.486000000000004</v>
      </c>
      <c r="MU51">
        <v>68.847999999999999</v>
      </c>
      <c r="MV51">
        <v>69.212000000000003</v>
      </c>
      <c r="MW51">
        <v>69.100999999999999</v>
      </c>
      <c r="MX51">
        <v>69.046000000000006</v>
      </c>
      <c r="MY51">
        <v>69.227999999999994</v>
      </c>
      <c r="MZ51">
        <v>69.775999999999996</v>
      </c>
      <c r="NA51">
        <v>69.747</v>
      </c>
      <c r="NB51">
        <v>69.760999999999996</v>
      </c>
      <c r="NC51">
        <v>69.858000000000004</v>
      </c>
      <c r="ND51">
        <v>69.983000000000004</v>
      </c>
      <c r="NE51">
        <v>69.811999999999998</v>
      </c>
      <c r="NF51">
        <v>70.444000000000003</v>
      </c>
      <c r="NG51">
        <v>70.819000000000003</v>
      </c>
      <c r="NH51">
        <v>71.486999999999995</v>
      </c>
      <c r="NI51">
        <v>71.328999999999994</v>
      </c>
      <c r="NJ51">
        <v>71.376000000000005</v>
      </c>
      <c r="NK51">
        <v>71.444999999999993</v>
      </c>
      <c r="NL51">
        <v>71.528999999999996</v>
      </c>
      <c r="NM51">
        <v>71.548000000000002</v>
      </c>
      <c r="NN51">
        <v>72.021000000000001</v>
      </c>
      <c r="NO51">
        <v>72.025000000000006</v>
      </c>
      <c r="NP51">
        <v>72.212000000000003</v>
      </c>
      <c r="NQ51">
        <v>73.19</v>
      </c>
      <c r="NR51">
        <v>72.593999999999994</v>
      </c>
      <c r="NS51">
        <v>73.183999999999997</v>
      </c>
      <c r="NT51">
        <v>73.212000000000003</v>
      </c>
      <c r="NU51">
        <v>73.143000000000001</v>
      </c>
      <c r="NV51">
        <v>73.388999999999996</v>
      </c>
      <c r="NW51">
        <v>73.981999999999999</v>
      </c>
      <c r="NX51">
        <v>73.956999999999994</v>
      </c>
      <c r="NY51">
        <v>74.11</v>
      </c>
      <c r="NZ51">
        <v>74.301000000000002</v>
      </c>
      <c r="OA51">
        <v>73.855999999999995</v>
      </c>
      <c r="OB51">
        <v>74.278000000000006</v>
      </c>
      <c r="OC51">
        <v>74.790999999999997</v>
      </c>
      <c r="OD51">
        <v>74.194000000000003</v>
      </c>
      <c r="OE51">
        <v>74.783000000000001</v>
      </c>
      <c r="OF51">
        <v>74.715000000000003</v>
      </c>
      <c r="OG51">
        <v>74.873000000000005</v>
      </c>
      <c r="OH51">
        <v>74.819000000000003</v>
      </c>
      <c r="OI51">
        <v>75.555999999999997</v>
      </c>
      <c r="OJ51">
        <v>75.855000000000004</v>
      </c>
      <c r="OK51">
        <v>75.753</v>
      </c>
      <c r="OL51">
        <v>75.64</v>
      </c>
      <c r="OM51">
        <v>75.83</v>
      </c>
      <c r="ON51">
        <v>76.108000000000004</v>
      </c>
      <c r="OO51">
        <v>76.138999999999996</v>
      </c>
      <c r="OP51">
        <v>76.275999999999996</v>
      </c>
      <c r="OQ51">
        <v>76.741</v>
      </c>
      <c r="OR51">
        <v>76.585999999999999</v>
      </c>
      <c r="OS51">
        <v>76.632999999999996</v>
      </c>
      <c r="OT51">
        <v>76.772000000000006</v>
      </c>
      <c r="OU51">
        <v>77.203999999999994</v>
      </c>
      <c r="OV51">
        <v>76.63</v>
      </c>
      <c r="OW51">
        <v>77.756</v>
      </c>
      <c r="OX51">
        <v>77.37</v>
      </c>
      <c r="OY51">
        <v>77.67</v>
      </c>
      <c r="OZ51">
        <v>77.745000000000005</v>
      </c>
      <c r="PA51">
        <v>77.781999999999996</v>
      </c>
      <c r="PB51">
        <v>77.814999999999998</v>
      </c>
      <c r="PC51">
        <v>78.462000000000003</v>
      </c>
      <c r="PD51">
        <v>78.477999999999994</v>
      </c>
      <c r="PE51">
        <v>78.394000000000005</v>
      </c>
      <c r="PF51">
        <v>78.569000000000003</v>
      </c>
      <c r="PG51">
        <v>79.12</v>
      </c>
      <c r="PH51">
        <v>78.753</v>
      </c>
      <c r="PI51">
        <v>79.569000000000003</v>
      </c>
      <c r="PJ51">
        <v>79.888999999999996</v>
      </c>
      <c r="PK51">
        <v>79.5</v>
      </c>
      <c r="PL51">
        <v>79.412999999999997</v>
      </c>
      <c r="PM51">
        <v>79.352999999999994</v>
      </c>
      <c r="PN51">
        <v>80.168999999999997</v>
      </c>
      <c r="PO51">
        <v>80.12</v>
      </c>
      <c r="PP51">
        <v>79.667000000000002</v>
      </c>
      <c r="PQ51">
        <v>80.191999999999993</v>
      </c>
      <c r="PR51">
        <v>80.442999999999998</v>
      </c>
      <c r="PS51">
        <v>79.938000000000002</v>
      </c>
      <c r="PT51">
        <v>80.997</v>
      </c>
      <c r="PU51">
        <v>81.852999999999994</v>
      </c>
      <c r="PV51">
        <v>80.977000000000004</v>
      </c>
      <c r="PW51">
        <v>81.516000000000005</v>
      </c>
      <c r="PX51">
        <v>81.83</v>
      </c>
      <c r="PY51">
        <v>81.204999999999998</v>
      </c>
      <c r="PZ51">
        <v>81.644000000000005</v>
      </c>
      <c r="QA51">
        <v>81.661000000000001</v>
      </c>
    </row>
    <row r="52" spans="1:443" x14ac:dyDescent="0.25">
      <c r="A52" t="s">
        <v>91</v>
      </c>
      <c r="B52" t="s">
        <v>92</v>
      </c>
      <c r="D52">
        <v>1</v>
      </c>
      <c r="E52">
        <v>14.923999999999999</v>
      </c>
      <c r="F52">
        <v>15.172000000000001</v>
      </c>
      <c r="G52">
        <v>15.417999999999999</v>
      </c>
      <c r="H52">
        <v>15.548</v>
      </c>
      <c r="I52">
        <v>15.534000000000001</v>
      </c>
      <c r="J52">
        <v>15.586</v>
      </c>
      <c r="K52">
        <v>15.558</v>
      </c>
      <c r="L52">
        <v>15.689</v>
      </c>
      <c r="M52">
        <v>15.496</v>
      </c>
      <c r="N52">
        <v>15.552</v>
      </c>
      <c r="O52">
        <v>15.428000000000001</v>
      </c>
      <c r="P52">
        <v>15.502000000000001</v>
      </c>
      <c r="Q52">
        <v>15.59</v>
      </c>
      <c r="R52">
        <v>15.548</v>
      </c>
      <c r="S52">
        <v>15.558</v>
      </c>
      <c r="T52">
        <v>15.477</v>
      </c>
      <c r="U52">
        <v>15.571</v>
      </c>
      <c r="V52">
        <v>15.609</v>
      </c>
      <c r="W52">
        <v>15.58</v>
      </c>
      <c r="X52">
        <v>15.589</v>
      </c>
      <c r="Y52">
        <v>15.464</v>
      </c>
      <c r="Z52">
        <v>15.496</v>
      </c>
      <c r="AA52">
        <v>15.455</v>
      </c>
      <c r="AB52">
        <v>15.464</v>
      </c>
      <c r="AC52">
        <v>15.486000000000001</v>
      </c>
      <c r="AD52">
        <v>15.532999999999999</v>
      </c>
      <c r="AE52">
        <v>15.529</v>
      </c>
      <c r="AF52">
        <v>15.483000000000001</v>
      </c>
      <c r="AG52">
        <v>15.545</v>
      </c>
      <c r="AH52">
        <v>15.57</v>
      </c>
      <c r="AI52">
        <v>15.516999999999999</v>
      </c>
      <c r="AJ52">
        <v>15.505000000000001</v>
      </c>
      <c r="AK52">
        <v>15.44</v>
      </c>
      <c r="AL52">
        <v>15.512</v>
      </c>
      <c r="AM52">
        <v>15.548</v>
      </c>
      <c r="AN52">
        <v>15.445</v>
      </c>
      <c r="AO52">
        <v>15.548</v>
      </c>
      <c r="AP52">
        <v>15.493</v>
      </c>
      <c r="AQ52">
        <v>15.576000000000001</v>
      </c>
      <c r="AR52">
        <v>15.493</v>
      </c>
      <c r="AS52">
        <v>15.58</v>
      </c>
      <c r="AT52">
        <v>15.458</v>
      </c>
      <c r="AU52">
        <v>15.613</v>
      </c>
      <c r="AV52">
        <v>15.516</v>
      </c>
      <c r="AW52">
        <v>15.516</v>
      </c>
      <c r="AX52">
        <v>15.608000000000001</v>
      </c>
      <c r="AY52">
        <v>15.488</v>
      </c>
      <c r="AZ52">
        <v>15.478</v>
      </c>
      <c r="BA52">
        <v>15.478</v>
      </c>
      <c r="BB52">
        <v>15.506</v>
      </c>
      <c r="BC52">
        <v>15.645</v>
      </c>
      <c r="BD52">
        <v>15.62</v>
      </c>
      <c r="BE52">
        <v>15.586</v>
      </c>
      <c r="BF52">
        <v>15.534000000000001</v>
      </c>
      <c r="BG52">
        <v>15.606999999999999</v>
      </c>
      <c r="BH52">
        <v>15.432</v>
      </c>
      <c r="BI52">
        <v>15.598000000000001</v>
      </c>
      <c r="BJ52">
        <v>15.603999999999999</v>
      </c>
      <c r="BK52">
        <v>15.586</v>
      </c>
      <c r="BL52">
        <v>15.487</v>
      </c>
      <c r="BM52">
        <v>15.606999999999999</v>
      </c>
      <c r="BN52">
        <v>15.617000000000001</v>
      </c>
      <c r="BO52">
        <v>15.509</v>
      </c>
      <c r="BP52">
        <v>15.57</v>
      </c>
      <c r="BQ52">
        <v>15.567</v>
      </c>
      <c r="BR52">
        <v>15.602</v>
      </c>
      <c r="BS52">
        <v>15.691000000000001</v>
      </c>
      <c r="BT52">
        <v>15.506</v>
      </c>
      <c r="BU52">
        <v>15.741</v>
      </c>
      <c r="BV52">
        <v>15.694000000000001</v>
      </c>
      <c r="BW52">
        <v>15.598000000000001</v>
      </c>
      <c r="BX52">
        <v>15.598000000000001</v>
      </c>
      <c r="BY52">
        <v>15.593999999999999</v>
      </c>
      <c r="BZ52">
        <v>15.648999999999999</v>
      </c>
      <c r="CA52">
        <v>15.635999999999999</v>
      </c>
      <c r="CB52">
        <v>15.635999999999999</v>
      </c>
      <c r="CC52">
        <v>15.714</v>
      </c>
      <c r="CD52">
        <v>15.584</v>
      </c>
      <c r="CE52">
        <v>15.574999999999999</v>
      </c>
      <c r="CF52">
        <v>15.638999999999999</v>
      </c>
      <c r="CG52">
        <v>15.586</v>
      </c>
      <c r="CH52">
        <v>15.617000000000001</v>
      </c>
      <c r="CI52">
        <v>15.552</v>
      </c>
      <c r="CJ52">
        <v>15.696999999999999</v>
      </c>
      <c r="CK52">
        <v>15.542999999999999</v>
      </c>
      <c r="CL52">
        <v>15.472</v>
      </c>
      <c r="CM52">
        <v>15.592000000000001</v>
      </c>
      <c r="CN52">
        <v>15.462999999999999</v>
      </c>
      <c r="CO52">
        <v>15.62</v>
      </c>
      <c r="CP52">
        <v>15.691000000000001</v>
      </c>
      <c r="CQ52">
        <v>15.592000000000001</v>
      </c>
      <c r="CR52">
        <v>15.648999999999999</v>
      </c>
      <c r="CS52">
        <v>15.694000000000001</v>
      </c>
      <c r="CT52">
        <v>15.635999999999999</v>
      </c>
      <c r="CU52">
        <v>15.635999999999999</v>
      </c>
      <c r="CV52">
        <v>15.654999999999999</v>
      </c>
      <c r="CW52">
        <v>15.682</v>
      </c>
      <c r="CX52">
        <v>15.64</v>
      </c>
      <c r="CY52">
        <v>15.627000000000001</v>
      </c>
      <c r="CZ52">
        <v>15.752000000000001</v>
      </c>
      <c r="DA52">
        <v>15.738</v>
      </c>
      <c r="DB52">
        <v>15.602</v>
      </c>
      <c r="DC52">
        <v>15.664999999999999</v>
      </c>
      <c r="DD52">
        <v>15.581</v>
      </c>
      <c r="DE52">
        <v>15.648</v>
      </c>
      <c r="DF52">
        <v>15.656000000000001</v>
      </c>
      <c r="DG52">
        <v>15.645</v>
      </c>
      <c r="DH52">
        <v>15.72</v>
      </c>
      <c r="DI52">
        <v>15.77</v>
      </c>
      <c r="DJ52">
        <v>15.664</v>
      </c>
      <c r="DK52">
        <v>15.738</v>
      </c>
      <c r="DL52">
        <v>15.760999999999999</v>
      </c>
      <c r="DM52">
        <v>15.778</v>
      </c>
      <c r="DN52">
        <v>15.651</v>
      </c>
      <c r="DO52">
        <v>15.837999999999999</v>
      </c>
      <c r="DP52">
        <v>15.763999999999999</v>
      </c>
      <c r="DQ52">
        <v>15.728</v>
      </c>
      <c r="DR52">
        <v>15.81</v>
      </c>
      <c r="DS52">
        <v>15.757999999999999</v>
      </c>
      <c r="DT52">
        <v>15.734999999999999</v>
      </c>
      <c r="DU52">
        <v>15.82</v>
      </c>
      <c r="DV52">
        <v>15.843999999999999</v>
      </c>
      <c r="DW52">
        <v>15.919</v>
      </c>
      <c r="DX52">
        <v>15.816000000000001</v>
      </c>
      <c r="DY52">
        <v>15.781000000000001</v>
      </c>
      <c r="DZ52">
        <v>15.789</v>
      </c>
      <c r="EA52">
        <v>15.87</v>
      </c>
      <c r="EB52">
        <v>15.824999999999999</v>
      </c>
      <c r="EC52">
        <v>15.858000000000001</v>
      </c>
      <c r="ED52">
        <v>16.003</v>
      </c>
      <c r="EE52">
        <v>15.944000000000001</v>
      </c>
      <c r="EF52">
        <v>15.988</v>
      </c>
      <c r="EG52">
        <v>15.738</v>
      </c>
      <c r="EH52">
        <v>15.98</v>
      </c>
      <c r="EI52">
        <v>15.936999999999999</v>
      </c>
      <c r="EJ52">
        <v>15.919</v>
      </c>
      <c r="EK52">
        <v>15.853999999999999</v>
      </c>
      <c r="EL52">
        <v>16.21</v>
      </c>
      <c r="EM52">
        <v>15.936999999999999</v>
      </c>
      <c r="EN52">
        <v>15.983000000000001</v>
      </c>
      <c r="EO52">
        <v>15.992000000000001</v>
      </c>
      <c r="EP52">
        <v>16.07</v>
      </c>
      <c r="EQ52">
        <v>15.98</v>
      </c>
      <c r="ER52">
        <v>16.155000000000001</v>
      </c>
      <c r="ES52">
        <v>16.131</v>
      </c>
      <c r="ET52">
        <v>16.024999999999999</v>
      </c>
      <c r="EU52">
        <v>16.213999999999999</v>
      </c>
      <c r="EV52">
        <v>16.242000000000001</v>
      </c>
      <c r="EW52">
        <v>16.184999999999999</v>
      </c>
      <c r="EX52">
        <v>16.306000000000001</v>
      </c>
      <c r="EY52">
        <v>16.138999999999999</v>
      </c>
      <c r="EZ52">
        <v>16.138999999999999</v>
      </c>
      <c r="FA52">
        <v>16.231000000000002</v>
      </c>
      <c r="FB52">
        <v>16.16</v>
      </c>
      <c r="FC52">
        <v>16.308</v>
      </c>
      <c r="FD52">
        <v>16.417999999999999</v>
      </c>
      <c r="FE52">
        <v>16.521999999999998</v>
      </c>
      <c r="FF52">
        <v>16.420999999999999</v>
      </c>
      <c r="FG52">
        <v>16.353999999999999</v>
      </c>
      <c r="FH52">
        <v>16.364999999999998</v>
      </c>
      <c r="FI52">
        <v>16.501000000000001</v>
      </c>
      <c r="FJ52">
        <v>16.495000000000001</v>
      </c>
      <c r="FK52">
        <v>16.420999999999999</v>
      </c>
      <c r="FL52">
        <v>16.609000000000002</v>
      </c>
      <c r="FM52">
        <v>16.568999999999999</v>
      </c>
      <c r="FN52">
        <v>16.681999999999999</v>
      </c>
      <c r="FO52">
        <v>16.707000000000001</v>
      </c>
      <c r="FP52">
        <v>16.553000000000001</v>
      </c>
      <c r="FQ52">
        <v>16.763000000000002</v>
      </c>
      <c r="FR52">
        <v>16.658000000000001</v>
      </c>
      <c r="FS52">
        <v>16.838999999999999</v>
      </c>
      <c r="FT52">
        <v>16.716999999999999</v>
      </c>
      <c r="FU52">
        <v>16.696000000000002</v>
      </c>
      <c r="FV52">
        <v>16.648</v>
      </c>
      <c r="FW52">
        <v>16.899000000000001</v>
      </c>
      <c r="FX52">
        <v>16.847000000000001</v>
      </c>
      <c r="FY52">
        <v>16.876999999999999</v>
      </c>
      <c r="FZ52">
        <v>16.762</v>
      </c>
      <c r="GA52">
        <v>16.888000000000002</v>
      </c>
      <c r="GB52">
        <v>17.052</v>
      </c>
      <c r="GC52">
        <v>16.864000000000001</v>
      </c>
      <c r="GD52">
        <v>16.992999999999999</v>
      </c>
      <c r="GE52">
        <v>17.146000000000001</v>
      </c>
      <c r="GF52">
        <v>17.006</v>
      </c>
      <c r="GG52">
        <v>17.195</v>
      </c>
      <c r="GH52">
        <v>17.138999999999999</v>
      </c>
      <c r="GI52">
        <v>17.289000000000001</v>
      </c>
      <c r="GJ52">
        <v>17.233000000000001</v>
      </c>
      <c r="GK52">
        <v>17.39</v>
      </c>
      <c r="GL52">
        <v>17.442</v>
      </c>
      <c r="GM52">
        <v>17.338000000000001</v>
      </c>
      <c r="GN52">
        <v>17.463000000000001</v>
      </c>
      <c r="GO52">
        <v>17.446000000000002</v>
      </c>
      <c r="GP52">
        <v>17.518999999999998</v>
      </c>
      <c r="GQ52">
        <v>17.553999999999998</v>
      </c>
      <c r="GR52">
        <v>17.722999999999999</v>
      </c>
      <c r="GS52">
        <v>17.693999999999999</v>
      </c>
      <c r="GT52">
        <v>17.759</v>
      </c>
      <c r="GU52">
        <v>17.870999999999999</v>
      </c>
      <c r="GV52">
        <v>17.794</v>
      </c>
      <c r="GW52">
        <v>17.882000000000001</v>
      </c>
      <c r="GX52">
        <v>18.045000000000002</v>
      </c>
      <c r="GY52">
        <v>18.213000000000001</v>
      </c>
      <c r="GZ52">
        <v>18.111000000000001</v>
      </c>
      <c r="HA52">
        <v>18.228000000000002</v>
      </c>
      <c r="HB52">
        <v>18.295999999999999</v>
      </c>
      <c r="HC52">
        <v>18.260999999999999</v>
      </c>
      <c r="HD52">
        <v>18.641999999999999</v>
      </c>
      <c r="HE52">
        <v>18.373000000000001</v>
      </c>
      <c r="HF52">
        <v>18.614999999999998</v>
      </c>
      <c r="HG52">
        <v>18.54</v>
      </c>
      <c r="HH52">
        <v>18.786000000000001</v>
      </c>
      <c r="HI52">
        <v>18.600999999999999</v>
      </c>
      <c r="HJ52">
        <v>19.001999999999999</v>
      </c>
      <c r="HK52">
        <v>19.125</v>
      </c>
      <c r="HL52">
        <v>18.942</v>
      </c>
      <c r="HM52">
        <v>18.942</v>
      </c>
      <c r="HN52">
        <v>19.155999999999999</v>
      </c>
      <c r="HO52">
        <v>19.292999999999999</v>
      </c>
      <c r="HP52">
        <v>19.34</v>
      </c>
      <c r="HQ52">
        <v>19.189</v>
      </c>
      <c r="HR52">
        <v>19.527999999999999</v>
      </c>
      <c r="HS52">
        <v>19.384</v>
      </c>
      <c r="HT52">
        <v>19.555</v>
      </c>
      <c r="HU52">
        <v>19.695</v>
      </c>
      <c r="HV52">
        <v>19.742000000000001</v>
      </c>
      <c r="HW52">
        <v>20.068999999999999</v>
      </c>
      <c r="HX52">
        <v>19.962</v>
      </c>
      <c r="HY52">
        <v>20.521999999999998</v>
      </c>
      <c r="HZ52">
        <v>20.376000000000001</v>
      </c>
      <c r="IA52">
        <v>20.617999999999999</v>
      </c>
      <c r="IB52">
        <v>20.582999999999998</v>
      </c>
      <c r="IC52">
        <v>20.641999999999999</v>
      </c>
      <c r="ID52">
        <v>20.542999999999999</v>
      </c>
      <c r="IE52">
        <v>21.050999999999998</v>
      </c>
      <c r="IF52">
        <v>20.960999999999999</v>
      </c>
      <c r="IG52">
        <v>21.045000000000002</v>
      </c>
      <c r="IH52">
        <v>21.117999999999999</v>
      </c>
      <c r="II52">
        <v>21.218</v>
      </c>
      <c r="IJ52">
        <v>21.315000000000001</v>
      </c>
      <c r="IK52">
        <v>21.704999999999998</v>
      </c>
      <c r="IL52">
        <v>21.358000000000001</v>
      </c>
      <c r="IM52">
        <v>21.922000000000001</v>
      </c>
      <c r="IN52">
        <v>22.035</v>
      </c>
      <c r="IO52">
        <v>21.916</v>
      </c>
      <c r="IP52">
        <v>22.123999999999999</v>
      </c>
      <c r="IQ52">
        <v>22.425000000000001</v>
      </c>
      <c r="IR52">
        <v>22.582000000000001</v>
      </c>
      <c r="IS52">
        <v>22.94</v>
      </c>
      <c r="IT52">
        <v>23.027999999999999</v>
      </c>
      <c r="IU52">
        <v>22.847000000000001</v>
      </c>
      <c r="IV52">
        <v>23.084</v>
      </c>
      <c r="IW52">
        <v>23.446000000000002</v>
      </c>
      <c r="IX52">
        <v>23.446000000000002</v>
      </c>
      <c r="IY52">
        <v>23.454999999999998</v>
      </c>
      <c r="IZ52">
        <v>23.495999999999999</v>
      </c>
      <c r="JA52">
        <v>23.622</v>
      </c>
      <c r="JB52">
        <v>24.039000000000001</v>
      </c>
      <c r="JC52">
        <v>23.933</v>
      </c>
      <c r="JD52">
        <v>24.126999999999999</v>
      </c>
      <c r="JE52">
        <v>24.318999999999999</v>
      </c>
      <c r="JF52">
        <v>24.460999999999999</v>
      </c>
      <c r="JG52">
        <v>24.655999999999999</v>
      </c>
      <c r="JH52">
        <v>25.207999999999998</v>
      </c>
      <c r="JI52">
        <v>25.448</v>
      </c>
      <c r="JJ52">
        <v>25.053000000000001</v>
      </c>
      <c r="JK52">
        <v>25.253</v>
      </c>
      <c r="JL52">
        <v>25.806000000000001</v>
      </c>
      <c r="JM52">
        <v>26.164999999999999</v>
      </c>
      <c r="JN52">
        <v>25.983000000000001</v>
      </c>
      <c r="JO52">
        <v>26.616</v>
      </c>
      <c r="JP52">
        <v>26.568999999999999</v>
      </c>
      <c r="JQ52">
        <v>27.033000000000001</v>
      </c>
      <c r="JR52">
        <v>26.949000000000002</v>
      </c>
      <c r="JS52">
        <v>27.126999999999999</v>
      </c>
      <c r="JT52">
        <v>27.527999999999999</v>
      </c>
      <c r="JU52">
        <v>27.651</v>
      </c>
      <c r="JV52">
        <v>27.757000000000001</v>
      </c>
      <c r="JW52">
        <v>28.204000000000001</v>
      </c>
      <c r="JX52">
        <v>28.035</v>
      </c>
      <c r="JY52">
        <v>28.7</v>
      </c>
      <c r="JZ52">
        <v>28.573</v>
      </c>
      <c r="KA52">
        <v>29.481000000000002</v>
      </c>
      <c r="KB52">
        <v>29.285</v>
      </c>
      <c r="KC52">
        <v>29.937999999999999</v>
      </c>
      <c r="KD52">
        <v>29.751000000000001</v>
      </c>
      <c r="KE52">
        <v>30.266999999999999</v>
      </c>
      <c r="KF52">
        <v>30.51</v>
      </c>
      <c r="KG52">
        <v>31.021999999999998</v>
      </c>
      <c r="KH52">
        <v>31.056000000000001</v>
      </c>
      <c r="KI52">
        <v>31.495000000000001</v>
      </c>
      <c r="KJ52">
        <v>31.623999999999999</v>
      </c>
      <c r="KK52">
        <v>31.821999999999999</v>
      </c>
      <c r="KL52">
        <v>32.433</v>
      </c>
      <c r="KM52">
        <v>32.453000000000003</v>
      </c>
      <c r="KN52">
        <v>33.073999999999998</v>
      </c>
      <c r="KO52">
        <v>33.427999999999997</v>
      </c>
      <c r="KP52">
        <v>33.497999999999998</v>
      </c>
      <c r="KQ52">
        <v>34.125</v>
      </c>
      <c r="KR52">
        <v>34.557000000000002</v>
      </c>
      <c r="KS52">
        <v>34.975000000000001</v>
      </c>
      <c r="KT52">
        <v>35.395000000000003</v>
      </c>
      <c r="KU52">
        <v>35.694000000000003</v>
      </c>
      <c r="KV52">
        <v>35.930999999999997</v>
      </c>
      <c r="KW52">
        <v>36.622999999999998</v>
      </c>
      <c r="KX52">
        <v>36.481000000000002</v>
      </c>
      <c r="KY52">
        <v>37.186</v>
      </c>
      <c r="KZ52">
        <v>37.661999999999999</v>
      </c>
      <c r="LA52">
        <v>38.020000000000003</v>
      </c>
      <c r="LB52">
        <v>38.353999999999999</v>
      </c>
      <c r="LC52">
        <v>38.963999999999999</v>
      </c>
      <c r="LD52">
        <v>39.39</v>
      </c>
      <c r="LE52">
        <v>39.89</v>
      </c>
      <c r="LF52">
        <v>40.164000000000001</v>
      </c>
      <c r="LG52">
        <v>40.508000000000003</v>
      </c>
      <c r="LH52">
        <v>40.969000000000001</v>
      </c>
      <c r="LI52">
        <v>41.371000000000002</v>
      </c>
      <c r="LJ52">
        <v>41.96</v>
      </c>
      <c r="LK52">
        <v>42.152000000000001</v>
      </c>
      <c r="LL52">
        <v>42.893999999999998</v>
      </c>
      <c r="LM52">
        <v>43.301000000000002</v>
      </c>
      <c r="LN52">
        <v>43.762</v>
      </c>
      <c r="LO52">
        <v>44.262</v>
      </c>
      <c r="LP52">
        <v>44.767000000000003</v>
      </c>
      <c r="LQ52">
        <v>45.155000000000001</v>
      </c>
      <c r="LR52">
        <v>45.777999999999999</v>
      </c>
      <c r="LS52">
        <v>45.713000000000001</v>
      </c>
      <c r="LT52">
        <v>46.718000000000004</v>
      </c>
      <c r="LU52">
        <v>47.134999999999998</v>
      </c>
      <c r="LV52">
        <v>47.588000000000001</v>
      </c>
      <c r="LW52">
        <v>48.279000000000003</v>
      </c>
      <c r="LX52">
        <v>48.637999999999998</v>
      </c>
      <c r="LY52">
        <v>49.118000000000002</v>
      </c>
      <c r="LZ52">
        <v>49.651000000000003</v>
      </c>
      <c r="MA52">
        <v>50.228999999999999</v>
      </c>
      <c r="MB52">
        <v>50.646999999999998</v>
      </c>
      <c r="MC52">
        <v>51.168999999999997</v>
      </c>
      <c r="MD52">
        <v>51.521999999999998</v>
      </c>
      <c r="ME52">
        <v>52.091000000000001</v>
      </c>
      <c r="MF52">
        <v>52.613</v>
      </c>
      <c r="MG52">
        <v>53.22</v>
      </c>
      <c r="MH52">
        <v>53.491999999999997</v>
      </c>
      <c r="MI52">
        <v>53.96</v>
      </c>
      <c r="MJ52">
        <v>54.23</v>
      </c>
      <c r="MK52">
        <v>54.933999999999997</v>
      </c>
      <c r="ML52">
        <v>55.369</v>
      </c>
      <c r="MM52">
        <v>55.966999999999999</v>
      </c>
      <c r="MN52">
        <v>56.311999999999998</v>
      </c>
      <c r="MO52">
        <v>57.158000000000001</v>
      </c>
      <c r="MP52">
        <v>56.902000000000001</v>
      </c>
      <c r="MQ52">
        <v>57.759</v>
      </c>
      <c r="MR52">
        <v>58.415999999999997</v>
      </c>
      <c r="MS52">
        <v>58.646999999999998</v>
      </c>
      <c r="MT52">
        <v>59.131999999999998</v>
      </c>
      <c r="MU52">
        <v>59.514000000000003</v>
      </c>
      <c r="MV52">
        <v>60.142000000000003</v>
      </c>
      <c r="MW52">
        <v>60.191000000000003</v>
      </c>
      <c r="MX52">
        <v>60.926000000000002</v>
      </c>
      <c r="MY52">
        <v>61.607999999999997</v>
      </c>
      <c r="MZ52">
        <v>61.898000000000003</v>
      </c>
      <c r="NA52">
        <v>62.517000000000003</v>
      </c>
      <c r="NB52">
        <v>62.841000000000001</v>
      </c>
      <c r="NC52">
        <v>63.39</v>
      </c>
      <c r="ND52">
        <v>63.911000000000001</v>
      </c>
      <c r="NE52">
        <v>64.507999999999996</v>
      </c>
      <c r="NF52">
        <v>64.822999999999993</v>
      </c>
      <c r="NG52">
        <v>65.063999999999993</v>
      </c>
      <c r="NH52">
        <v>65.456999999999994</v>
      </c>
      <c r="NI52">
        <v>65.671000000000006</v>
      </c>
      <c r="NJ52">
        <v>66.070999999999998</v>
      </c>
      <c r="NK52">
        <v>66.956999999999994</v>
      </c>
      <c r="NL52">
        <v>66.873000000000005</v>
      </c>
      <c r="NM52">
        <v>67.784000000000006</v>
      </c>
      <c r="NN52">
        <v>67.980999999999995</v>
      </c>
      <c r="NO52">
        <v>68.402000000000001</v>
      </c>
      <c r="NP52">
        <v>68.866</v>
      </c>
      <c r="NQ52">
        <v>69.313999999999993</v>
      </c>
      <c r="NR52">
        <v>69.537000000000006</v>
      </c>
      <c r="NS52">
        <v>70.126999999999995</v>
      </c>
      <c r="NT52">
        <v>70.164000000000001</v>
      </c>
      <c r="NU52">
        <v>70.457999999999998</v>
      </c>
      <c r="NV52">
        <v>70.650999999999996</v>
      </c>
      <c r="NW52">
        <v>70.960999999999999</v>
      </c>
      <c r="NX52">
        <v>71.376000000000005</v>
      </c>
      <c r="NY52">
        <v>71.921999999999997</v>
      </c>
      <c r="NZ52">
        <v>72.474999999999994</v>
      </c>
      <c r="OA52">
        <v>72.340999999999994</v>
      </c>
      <c r="OB52">
        <v>72.847999999999999</v>
      </c>
      <c r="OC52">
        <v>73.221999999999994</v>
      </c>
      <c r="OD52">
        <v>73.352999999999994</v>
      </c>
      <c r="OE52">
        <v>73.552000000000007</v>
      </c>
      <c r="OF52">
        <v>73.873000000000005</v>
      </c>
      <c r="OG52">
        <v>73.834000000000003</v>
      </c>
      <c r="OH52">
        <v>74.286000000000001</v>
      </c>
      <c r="OI52">
        <v>74.546000000000006</v>
      </c>
      <c r="OJ52">
        <v>74.703999999999994</v>
      </c>
      <c r="OK52">
        <v>75.162999999999997</v>
      </c>
      <c r="OL52">
        <v>75.248000000000005</v>
      </c>
      <c r="OM52">
        <v>75.239999999999995</v>
      </c>
      <c r="ON52">
        <v>75.631</v>
      </c>
      <c r="OO52">
        <v>75.971000000000004</v>
      </c>
      <c r="OP52">
        <v>75.772000000000006</v>
      </c>
      <c r="OQ52">
        <v>76.266000000000005</v>
      </c>
      <c r="OR52">
        <v>76.222999999999999</v>
      </c>
      <c r="OS52">
        <v>76.884</v>
      </c>
      <c r="OT52">
        <v>76.715999999999994</v>
      </c>
      <c r="OU52">
        <v>77.091999999999999</v>
      </c>
      <c r="OV52">
        <v>76.825999999999993</v>
      </c>
      <c r="OW52">
        <v>77.025999999999996</v>
      </c>
      <c r="OX52">
        <v>77.286000000000001</v>
      </c>
      <c r="OY52">
        <v>77.361999999999995</v>
      </c>
      <c r="OZ52">
        <v>77.576999999999998</v>
      </c>
      <c r="PA52">
        <v>77.921999999999997</v>
      </c>
      <c r="PB52">
        <v>77.981999999999999</v>
      </c>
      <c r="PC52">
        <v>78.069999999999993</v>
      </c>
      <c r="PD52">
        <v>78.477999999999994</v>
      </c>
      <c r="PE52">
        <v>78.141999999999996</v>
      </c>
      <c r="PF52">
        <v>78.150000000000006</v>
      </c>
      <c r="PG52">
        <v>78.477000000000004</v>
      </c>
      <c r="PH52">
        <v>78.528999999999996</v>
      </c>
      <c r="PI52">
        <v>78.646000000000001</v>
      </c>
      <c r="PJ52">
        <v>78.712999999999994</v>
      </c>
      <c r="PK52">
        <v>78.465000000000003</v>
      </c>
      <c r="PL52">
        <v>78.712999999999994</v>
      </c>
      <c r="PM52">
        <v>78.960999999999999</v>
      </c>
      <c r="PN52">
        <v>78.629000000000005</v>
      </c>
      <c r="PO52">
        <v>78.353999999999999</v>
      </c>
      <c r="PP52">
        <v>78.325999999999993</v>
      </c>
      <c r="PQ52">
        <v>78.905000000000001</v>
      </c>
      <c r="PR52">
        <v>79.744</v>
      </c>
      <c r="PS52">
        <v>80.385999999999996</v>
      </c>
      <c r="PT52">
        <v>79.933000000000007</v>
      </c>
      <c r="PU52">
        <v>78.238</v>
      </c>
      <c r="PV52">
        <v>78.286000000000001</v>
      </c>
      <c r="PW52">
        <v>79.019000000000005</v>
      </c>
      <c r="PX52">
        <v>80.486000000000004</v>
      </c>
      <c r="PY52">
        <v>83.734999999999999</v>
      </c>
      <c r="PZ52">
        <v>78.194000000000003</v>
      </c>
      <c r="QA52">
        <v>78.346000000000004</v>
      </c>
    </row>
    <row r="53" spans="1:443" x14ac:dyDescent="0.25">
      <c r="A53" t="s">
        <v>73</v>
      </c>
      <c r="B53" t="s">
        <v>74</v>
      </c>
      <c r="D53">
        <v>1</v>
      </c>
      <c r="E53">
        <v>15.116</v>
      </c>
      <c r="F53">
        <v>15.653</v>
      </c>
      <c r="G53">
        <v>15.641999999999999</v>
      </c>
      <c r="H53">
        <v>15.632</v>
      </c>
      <c r="I53">
        <v>15.646000000000001</v>
      </c>
      <c r="J53">
        <v>15.726000000000001</v>
      </c>
      <c r="K53">
        <v>15.698</v>
      </c>
      <c r="L53">
        <v>15.717000000000001</v>
      </c>
      <c r="M53">
        <v>15.692</v>
      </c>
      <c r="N53">
        <v>15.718999999999999</v>
      </c>
      <c r="O53">
        <v>15.708</v>
      </c>
      <c r="P53">
        <v>15.782</v>
      </c>
      <c r="Q53">
        <v>15.673999999999999</v>
      </c>
      <c r="R53">
        <v>15.632</v>
      </c>
      <c r="S53">
        <v>15.641999999999999</v>
      </c>
      <c r="T53">
        <v>15.7</v>
      </c>
      <c r="U53">
        <v>15.711</v>
      </c>
      <c r="V53">
        <v>15.664999999999999</v>
      </c>
      <c r="W53">
        <v>15.72</v>
      </c>
      <c r="X53">
        <v>15.785</v>
      </c>
      <c r="Y53">
        <v>15.576000000000001</v>
      </c>
      <c r="Z53">
        <v>15.635999999999999</v>
      </c>
      <c r="AA53">
        <v>15.65</v>
      </c>
      <c r="AB53">
        <v>15.686999999999999</v>
      </c>
      <c r="AC53">
        <v>15.682</v>
      </c>
      <c r="AD53">
        <v>15.7</v>
      </c>
      <c r="AE53">
        <v>15.724</v>
      </c>
      <c r="AF53">
        <v>15.622999999999999</v>
      </c>
      <c r="AG53">
        <v>15.656000000000001</v>
      </c>
      <c r="AH53">
        <v>15.625999999999999</v>
      </c>
      <c r="AI53">
        <v>15.683999999999999</v>
      </c>
      <c r="AJ53">
        <v>15.645</v>
      </c>
      <c r="AK53">
        <v>15.635999999999999</v>
      </c>
      <c r="AL53">
        <v>15.651999999999999</v>
      </c>
      <c r="AM53">
        <v>15.688000000000001</v>
      </c>
      <c r="AN53">
        <v>15.64</v>
      </c>
      <c r="AO53">
        <v>15.66</v>
      </c>
      <c r="AP53">
        <v>15.603999999999999</v>
      </c>
      <c r="AQ53">
        <v>15.688000000000001</v>
      </c>
      <c r="AR53">
        <v>15.717000000000001</v>
      </c>
      <c r="AS53">
        <v>15.692</v>
      </c>
      <c r="AT53">
        <v>15.625999999999999</v>
      </c>
      <c r="AU53">
        <v>15.696999999999999</v>
      </c>
      <c r="AV53">
        <v>15.739000000000001</v>
      </c>
      <c r="AW53">
        <v>15.628</v>
      </c>
      <c r="AX53">
        <v>15.691000000000001</v>
      </c>
      <c r="AY53">
        <v>15.683</v>
      </c>
      <c r="AZ53">
        <v>15.673</v>
      </c>
      <c r="BA53">
        <v>15.673</v>
      </c>
      <c r="BB53">
        <v>15.672000000000001</v>
      </c>
      <c r="BC53">
        <v>15.673</v>
      </c>
      <c r="BD53">
        <v>15.648</v>
      </c>
      <c r="BE53">
        <v>15.586</v>
      </c>
      <c r="BF53">
        <v>15.728</v>
      </c>
      <c r="BG53">
        <v>15.746</v>
      </c>
      <c r="BH53">
        <v>15.792</v>
      </c>
      <c r="BI53">
        <v>15.653</v>
      </c>
      <c r="BJ53">
        <v>15.66</v>
      </c>
      <c r="BK53">
        <v>15.724</v>
      </c>
      <c r="BL53">
        <v>15.736000000000001</v>
      </c>
      <c r="BM53">
        <v>15.801</v>
      </c>
      <c r="BN53">
        <v>15.755000000000001</v>
      </c>
      <c r="BO53">
        <v>15.675000000000001</v>
      </c>
      <c r="BP53">
        <v>15.736000000000001</v>
      </c>
      <c r="BQ53">
        <v>15.733000000000001</v>
      </c>
      <c r="BR53">
        <v>15.685</v>
      </c>
      <c r="BS53">
        <v>15.747</v>
      </c>
      <c r="BT53">
        <v>15.755000000000001</v>
      </c>
      <c r="BU53">
        <v>15.769</v>
      </c>
      <c r="BV53">
        <v>15.75</v>
      </c>
      <c r="BW53">
        <v>15.765000000000001</v>
      </c>
      <c r="BX53">
        <v>15.682</v>
      </c>
      <c r="BY53">
        <v>15.762</v>
      </c>
      <c r="BZ53">
        <v>15.872</v>
      </c>
      <c r="CA53">
        <v>15.775</v>
      </c>
      <c r="CB53">
        <v>15.747</v>
      </c>
      <c r="CC53">
        <v>15.769</v>
      </c>
      <c r="CD53">
        <v>15.862</v>
      </c>
      <c r="CE53">
        <v>15.769</v>
      </c>
      <c r="CF53">
        <v>15.833</v>
      </c>
      <c r="CG53">
        <v>15.808</v>
      </c>
      <c r="CH53">
        <v>15.811</v>
      </c>
      <c r="CI53">
        <v>15.775</v>
      </c>
      <c r="CJ53">
        <v>15.752000000000001</v>
      </c>
      <c r="CK53">
        <v>15.821</v>
      </c>
      <c r="CL53">
        <v>15.778</v>
      </c>
      <c r="CM53">
        <v>15.842000000000001</v>
      </c>
      <c r="CN53">
        <v>15.768000000000001</v>
      </c>
      <c r="CO53">
        <v>15.842000000000001</v>
      </c>
      <c r="CP53">
        <v>15.941000000000001</v>
      </c>
      <c r="CQ53">
        <v>15.897</v>
      </c>
      <c r="CR53">
        <v>15.872</v>
      </c>
      <c r="CS53">
        <v>15.861000000000001</v>
      </c>
      <c r="CT53">
        <v>15.887</v>
      </c>
      <c r="CU53">
        <v>15.887</v>
      </c>
      <c r="CV53">
        <v>15.794</v>
      </c>
      <c r="CW53">
        <v>15.904</v>
      </c>
      <c r="CX53">
        <v>15.862</v>
      </c>
      <c r="CY53">
        <v>15.933</v>
      </c>
      <c r="CZ53">
        <v>16.003</v>
      </c>
      <c r="DA53">
        <v>15.877000000000001</v>
      </c>
      <c r="DB53">
        <v>15.907</v>
      </c>
      <c r="DC53">
        <v>16</v>
      </c>
      <c r="DD53">
        <v>15.887</v>
      </c>
      <c r="DE53">
        <v>15.871</v>
      </c>
      <c r="DF53">
        <v>15.99</v>
      </c>
      <c r="DG53">
        <v>15.923</v>
      </c>
      <c r="DH53">
        <v>15.97</v>
      </c>
      <c r="DI53">
        <v>15.909000000000001</v>
      </c>
      <c r="DJ53">
        <v>16.109000000000002</v>
      </c>
      <c r="DK53">
        <v>15.933</v>
      </c>
      <c r="DL53">
        <v>15.983000000000001</v>
      </c>
      <c r="DM53">
        <v>16.001000000000001</v>
      </c>
      <c r="DN53">
        <v>15.958</v>
      </c>
      <c r="DO53">
        <v>16.033999999999999</v>
      </c>
      <c r="DP53">
        <v>16.128</v>
      </c>
      <c r="DQ53">
        <v>16.119</v>
      </c>
      <c r="DR53">
        <v>16.062000000000001</v>
      </c>
      <c r="DS53">
        <v>16.149000000000001</v>
      </c>
      <c r="DT53">
        <v>16.21</v>
      </c>
      <c r="DU53">
        <v>16.155999999999999</v>
      </c>
      <c r="DV53">
        <v>16.067</v>
      </c>
      <c r="DW53">
        <v>16.085999999999999</v>
      </c>
      <c r="DX53">
        <v>16.067</v>
      </c>
      <c r="DY53">
        <v>16.2</v>
      </c>
      <c r="DZ53">
        <v>16.18</v>
      </c>
      <c r="EA53">
        <v>16.093</v>
      </c>
      <c r="EB53">
        <v>16.186</v>
      </c>
      <c r="EC53">
        <v>16.329999999999998</v>
      </c>
      <c r="ED53">
        <v>16.309999999999999</v>
      </c>
      <c r="EE53">
        <v>16.25</v>
      </c>
      <c r="EF53">
        <v>16.294</v>
      </c>
      <c r="EG53">
        <v>16.265999999999998</v>
      </c>
      <c r="EH53">
        <v>16.286000000000001</v>
      </c>
      <c r="EI53">
        <v>16.382999999999999</v>
      </c>
      <c r="EJ53">
        <v>16.309999999999999</v>
      </c>
      <c r="EK53">
        <v>16.244</v>
      </c>
      <c r="EL53">
        <v>16.433</v>
      </c>
      <c r="EM53">
        <v>16.411000000000001</v>
      </c>
      <c r="EN53">
        <v>16.373000000000001</v>
      </c>
      <c r="EO53">
        <v>16.463999999999999</v>
      </c>
      <c r="EP53">
        <v>16.600999999999999</v>
      </c>
      <c r="EQ53">
        <v>16.452999999999999</v>
      </c>
      <c r="ER53">
        <v>16.545000000000002</v>
      </c>
      <c r="ES53">
        <v>16.631</v>
      </c>
      <c r="ET53">
        <v>16.608000000000001</v>
      </c>
      <c r="EU53">
        <v>16.687000000000001</v>
      </c>
      <c r="EV53">
        <v>16.715</v>
      </c>
      <c r="EW53">
        <v>16.739999999999998</v>
      </c>
      <c r="EX53">
        <v>16.777999999999999</v>
      </c>
      <c r="EY53">
        <v>16.832999999999998</v>
      </c>
      <c r="EZ53">
        <v>16.943999999999999</v>
      </c>
      <c r="FA53">
        <v>16.981999999999999</v>
      </c>
      <c r="FB53">
        <v>16.995999999999999</v>
      </c>
      <c r="FC53">
        <v>17.114999999999998</v>
      </c>
      <c r="FD53">
        <v>17.141999999999999</v>
      </c>
      <c r="FE53">
        <v>17.303000000000001</v>
      </c>
      <c r="FF53">
        <v>17.425000000000001</v>
      </c>
      <c r="FG53">
        <v>17.442</v>
      </c>
      <c r="FH53">
        <v>17.48</v>
      </c>
      <c r="FI53">
        <v>17.504999999999999</v>
      </c>
      <c r="FJ53">
        <v>17.721</v>
      </c>
      <c r="FK53">
        <v>17.731000000000002</v>
      </c>
      <c r="FL53">
        <v>17.753</v>
      </c>
      <c r="FM53">
        <v>17.884</v>
      </c>
      <c r="FN53">
        <v>18.021000000000001</v>
      </c>
      <c r="FO53">
        <v>18.241</v>
      </c>
      <c r="FP53">
        <v>18.2</v>
      </c>
      <c r="FQ53">
        <v>18.210999999999999</v>
      </c>
      <c r="FR53">
        <v>18.218</v>
      </c>
      <c r="FS53">
        <v>18.484000000000002</v>
      </c>
      <c r="FT53">
        <v>18.670000000000002</v>
      </c>
      <c r="FU53">
        <v>18.981999999999999</v>
      </c>
      <c r="FV53">
        <v>18.875</v>
      </c>
      <c r="FW53">
        <v>19.21</v>
      </c>
      <c r="FX53">
        <v>18.991</v>
      </c>
      <c r="FY53">
        <v>19.332000000000001</v>
      </c>
      <c r="FZ53">
        <v>19.690999999999999</v>
      </c>
      <c r="GA53">
        <v>19.594999999999999</v>
      </c>
      <c r="GB53">
        <v>20.094000000000001</v>
      </c>
      <c r="GC53">
        <v>19.93</v>
      </c>
      <c r="GD53">
        <v>20.113</v>
      </c>
      <c r="GE53">
        <v>20.413</v>
      </c>
      <c r="GF53">
        <v>20.67</v>
      </c>
      <c r="GG53">
        <v>20.824000000000002</v>
      </c>
      <c r="GH53">
        <v>20.879000000000001</v>
      </c>
      <c r="GI53">
        <v>21.143999999999998</v>
      </c>
      <c r="GJ53">
        <v>21.227</v>
      </c>
      <c r="GK53">
        <v>21.716999999999999</v>
      </c>
      <c r="GL53">
        <v>21.844000000000001</v>
      </c>
      <c r="GM53">
        <v>21.965</v>
      </c>
      <c r="GN53">
        <v>22.122</v>
      </c>
      <c r="GO53">
        <v>22.247</v>
      </c>
      <c r="GP53">
        <v>22.902999999999999</v>
      </c>
      <c r="GQ53">
        <v>22.884</v>
      </c>
      <c r="GR53">
        <v>23.117999999999999</v>
      </c>
      <c r="GS53">
        <v>23.164000000000001</v>
      </c>
      <c r="GT53">
        <v>24.06</v>
      </c>
      <c r="GU53">
        <v>24.199000000000002</v>
      </c>
      <c r="GV53">
        <v>24.739000000000001</v>
      </c>
      <c r="GW53">
        <v>24.408999999999999</v>
      </c>
      <c r="GX53">
        <v>25.13</v>
      </c>
      <c r="GY53">
        <v>25.158000000000001</v>
      </c>
      <c r="GZ53">
        <v>25.577999999999999</v>
      </c>
      <c r="HA53">
        <v>26.35</v>
      </c>
      <c r="HB53">
        <v>26.774999999999999</v>
      </c>
      <c r="HC53">
        <v>26.681000000000001</v>
      </c>
      <c r="HD53">
        <v>27.042999999999999</v>
      </c>
      <c r="HE53">
        <v>27.655999999999999</v>
      </c>
      <c r="HF53">
        <v>27.795999999999999</v>
      </c>
      <c r="HG53">
        <v>27.934999999999999</v>
      </c>
      <c r="HH53">
        <v>29.03</v>
      </c>
      <c r="HI53">
        <v>29.154</v>
      </c>
      <c r="HJ53">
        <v>29.172000000000001</v>
      </c>
      <c r="HK53">
        <v>30.695</v>
      </c>
      <c r="HL53">
        <v>30.463000000000001</v>
      </c>
      <c r="HM53">
        <v>31.216000000000001</v>
      </c>
      <c r="HN53">
        <v>31.376999999999999</v>
      </c>
      <c r="HO53">
        <v>32.061</v>
      </c>
      <c r="HP53">
        <v>32.615000000000002</v>
      </c>
      <c r="HQ53">
        <v>32.966999999999999</v>
      </c>
      <c r="HR53">
        <v>33.253</v>
      </c>
      <c r="HS53">
        <v>34.835999999999999</v>
      </c>
      <c r="HT53">
        <v>35.066000000000003</v>
      </c>
      <c r="HU53">
        <v>35.317</v>
      </c>
      <c r="HV53">
        <v>35.363999999999997</v>
      </c>
      <c r="HW53">
        <v>36.347999999999999</v>
      </c>
      <c r="HX53">
        <v>36.188000000000002</v>
      </c>
      <c r="HY53">
        <v>36.728000000000002</v>
      </c>
      <c r="HZ53">
        <v>37.435000000000002</v>
      </c>
      <c r="IA53">
        <v>38.840000000000003</v>
      </c>
      <c r="IB53">
        <v>38.127000000000002</v>
      </c>
      <c r="IC53">
        <v>39</v>
      </c>
      <c r="ID53">
        <v>40.360999999999997</v>
      </c>
      <c r="IE53">
        <v>40.209000000000003</v>
      </c>
      <c r="IF53">
        <v>41.475999999999999</v>
      </c>
      <c r="IG53">
        <v>42.619</v>
      </c>
      <c r="IH53">
        <v>42.374000000000002</v>
      </c>
      <c r="II53">
        <v>42.603999999999999</v>
      </c>
      <c r="IJ53">
        <v>43.688000000000002</v>
      </c>
      <c r="IK53">
        <v>43.103000000000002</v>
      </c>
      <c r="IL53">
        <v>44.079000000000001</v>
      </c>
      <c r="IM53">
        <v>44.43</v>
      </c>
      <c r="IN53">
        <v>45.685000000000002</v>
      </c>
      <c r="IO53">
        <v>45.027000000000001</v>
      </c>
      <c r="IP53">
        <v>45.722000000000001</v>
      </c>
      <c r="IQ53">
        <v>45.936</v>
      </c>
      <c r="IR53">
        <v>46.503</v>
      </c>
      <c r="IS53">
        <v>45.991</v>
      </c>
      <c r="IT53">
        <v>45.917000000000002</v>
      </c>
      <c r="IU53">
        <v>46.335000000000001</v>
      </c>
      <c r="IV53">
        <v>47.252000000000002</v>
      </c>
      <c r="IW53">
        <v>47.811</v>
      </c>
      <c r="IX53">
        <v>47.531999999999996</v>
      </c>
      <c r="IY53">
        <v>47.552</v>
      </c>
      <c r="IZ53">
        <v>47.743000000000002</v>
      </c>
      <c r="JA53">
        <v>48.494999999999997</v>
      </c>
      <c r="JB53">
        <v>47.661000000000001</v>
      </c>
      <c r="JC53">
        <v>48.031999999999996</v>
      </c>
      <c r="JD53">
        <v>48.588999999999999</v>
      </c>
      <c r="JE53">
        <v>48.332000000000001</v>
      </c>
      <c r="JF53">
        <v>48.505000000000003</v>
      </c>
      <c r="JG53">
        <v>48.363</v>
      </c>
      <c r="JH53">
        <v>48.078000000000003</v>
      </c>
      <c r="JI53">
        <v>48.808999999999997</v>
      </c>
      <c r="JJ53">
        <v>48.774000000000001</v>
      </c>
      <c r="JK53">
        <v>49.420999999999999</v>
      </c>
      <c r="JL53">
        <v>49.360999999999997</v>
      </c>
      <c r="JM53">
        <v>49.161000000000001</v>
      </c>
      <c r="JN53">
        <v>49.298000000000002</v>
      </c>
      <c r="JO53">
        <v>49.31</v>
      </c>
      <c r="JP53">
        <v>49.597999999999999</v>
      </c>
      <c r="JQ53">
        <v>49.921999999999997</v>
      </c>
      <c r="JR53">
        <v>49.387999999999998</v>
      </c>
      <c r="JS53">
        <v>50.247999999999998</v>
      </c>
      <c r="JT53">
        <v>49.395000000000003</v>
      </c>
      <c r="JU53">
        <v>50.451999999999998</v>
      </c>
      <c r="JV53">
        <v>50.966999999999999</v>
      </c>
      <c r="JW53">
        <v>50.014000000000003</v>
      </c>
      <c r="JX53">
        <v>50.055999999999997</v>
      </c>
      <c r="JY53">
        <v>50.231000000000002</v>
      </c>
      <c r="JZ53">
        <v>51.225000000000001</v>
      </c>
      <c r="KA53">
        <v>50.122999999999998</v>
      </c>
      <c r="KB53">
        <v>50.148000000000003</v>
      </c>
      <c r="KC53">
        <v>51.63</v>
      </c>
      <c r="KD53">
        <v>50.826000000000001</v>
      </c>
      <c r="KE53">
        <v>51.601999999999997</v>
      </c>
      <c r="KF53">
        <v>50.774999999999999</v>
      </c>
      <c r="KG53">
        <v>51.508000000000003</v>
      </c>
      <c r="KH53">
        <v>50.484000000000002</v>
      </c>
      <c r="KI53">
        <v>50.66</v>
      </c>
      <c r="KJ53">
        <v>51.152000000000001</v>
      </c>
      <c r="KK53">
        <v>50.942</v>
      </c>
      <c r="KL53">
        <v>51.42</v>
      </c>
      <c r="KM53">
        <v>50.253999999999998</v>
      </c>
      <c r="KN53">
        <v>51.142000000000003</v>
      </c>
      <c r="KO53">
        <v>51.173000000000002</v>
      </c>
      <c r="KP53">
        <v>50.984999999999999</v>
      </c>
      <c r="KQ53">
        <v>50.726999999999997</v>
      </c>
      <c r="KR53">
        <v>51.067999999999998</v>
      </c>
      <c r="KS53">
        <v>51.430999999999997</v>
      </c>
      <c r="KT53">
        <v>51.234999999999999</v>
      </c>
      <c r="KU53">
        <v>51.378</v>
      </c>
      <c r="KV53">
        <v>51.357999999999997</v>
      </c>
      <c r="KW53">
        <v>51.808</v>
      </c>
      <c r="KX53">
        <v>51.430999999999997</v>
      </c>
      <c r="KY53">
        <v>51.274000000000001</v>
      </c>
      <c r="KZ53">
        <v>51.673999999999999</v>
      </c>
      <c r="LA53">
        <v>51.287999999999997</v>
      </c>
      <c r="LB53">
        <v>51.706000000000003</v>
      </c>
      <c r="LC53">
        <v>51.235999999999997</v>
      </c>
      <c r="LD53">
        <v>51.619</v>
      </c>
      <c r="LE53">
        <v>51.77</v>
      </c>
      <c r="LF53">
        <v>51.503999999999998</v>
      </c>
      <c r="LG53">
        <v>52.156999999999996</v>
      </c>
      <c r="LH53">
        <v>52.378</v>
      </c>
      <c r="LI53">
        <v>52.301000000000002</v>
      </c>
      <c r="LJ53">
        <v>52.353000000000002</v>
      </c>
      <c r="LK53">
        <v>51.441000000000003</v>
      </c>
      <c r="LL53">
        <v>52.523000000000003</v>
      </c>
      <c r="LM53">
        <v>51.765999999999998</v>
      </c>
      <c r="LN53">
        <v>52.04</v>
      </c>
      <c r="LO53">
        <v>52.02</v>
      </c>
      <c r="LP53">
        <v>52.363</v>
      </c>
      <c r="LQ53">
        <v>51.933</v>
      </c>
      <c r="LR53">
        <v>52.174999999999997</v>
      </c>
      <c r="LS53">
        <v>52.459000000000003</v>
      </c>
      <c r="LT53">
        <v>52.298999999999999</v>
      </c>
      <c r="LU53">
        <v>52.067999999999998</v>
      </c>
      <c r="LV53">
        <v>52.238</v>
      </c>
      <c r="LW53">
        <v>52.658000000000001</v>
      </c>
      <c r="LX53">
        <v>52.259</v>
      </c>
      <c r="LY53">
        <v>52.606000000000002</v>
      </c>
      <c r="LZ53">
        <v>52.75</v>
      </c>
      <c r="MA53">
        <v>52.96</v>
      </c>
      <c r="MB53">
        <v>52.96</v>
      </c>
      <c r="MC53">
        <v>52.649000000000001</v>
      </c>
      <c r="MD53">
        <v>53.085000000000001</v>
      </c>
      <c r="ME53">
        <v>52.929000000000002</v>
      </c>
      <c r="MF53">
        <v>52.863999999999997</v>
      </c>
      <c r="MG53">
        <v>53.304000000000002</v>
      </c>
      <c r="MH53">
        <v>53.213000000000001</v>
      </c>
      <c r="MI53">
        <v>53.040999999999997</v>
      </c>
      <c r="MJ53">
        <v>52.834000000000003</v>
      </c>
      <c r="MK53">
        <v>53.566000000000003</v>
      </c>
      <c r="ML53">
        <v>53.36</v>
      </c>
      <c r="MM53">
        <v>52.98</v>
      </c>
      <c r="MN53">
        <v>53.578000000000003</v>
      </c>
      <c r="MO53">
        <v>53.497999999999998</v>
      </c>
      <c r="MP53">
        <v>52.832000000000001</v>
      </c>
      <c r="MQ53">
        <v>53.19</v>
      </c>
      <c r="MR53">
        <v>53.262</v>
      </c>
      <c r="MS53">
        <v>53.043999999999997</v>
      </c>
      <c r="MT53">
        <v>53.313000000000002</v>
      </c>
      <c r="MU53">
        <v>53.606999999999999</v>
      </c>
      <c r="MV53">
        <v>53.444000000000003</v>
      </c>
      <c r="MW53">
        <v>53.655000000000001</v>
      </c>
      <c r="MX53">
        <v>53.786000000000001</v>
      </c>
      <c r="MY53">
        <v>53.819000000000003</v>
      </c>
      <c r="MZ53">
        <v>53.88</v>
      </c>
      <c r="NA53">
        <v>53.241999999999997</v>
      </c>
      <c r="NB53">
        <v>53.734999999999999</v>
      </c>
      <c r="NC53">
        <v>54.037999999999997</v>
      </c>
      <c r="ND53">
        <v>53.753</v>
      </c>
      <c r="NE53">
        <v>54.124000000000002</v>
      </c>
      <c r="NF53">
        <v>54.335999999999999</v>
      </c>
      <c r="NG53">
        <v>54.363999999999997</v>
      </c>
      <c r="NH53">
        <v>54.32</v>
      </c>
      <c r="NI53">
        <v>54.466000000000001</v>
      </c>
      <c r="NJ53">
        <v>54.426000000000002</v>
      </c>
      <c r="NK53">
        <v>54.587000000000003</v>
      </c>
      <c r="NL53">
        <v>54.895000000000003</v>
      </c>
      <c r="NM53">
        <v>55.087000000000003</v>
      </c>
      <c r="NN53">
        <v>54.261000000000003</v>
      </c>
      <c r="NO53">
        <v>54.917999999999999</v>
      </c>
      <c r="NP53">
        <v>55.115000000000002</v>
      </c>
      <c r="NQ53">
        <v>54.654000000000003</v>
      </c>
      <c r="NR53">
        <v>55.069000000000003</v>
      </c>
      <c r="NS53">
        <v>55.231999999999999</v>
      </c>
      <c r="NT53">
        <v>55.146999999999998</v>
      </c>
      <c r="NU53">
        <v>54.99</v>
      </c>
      <c r="NV53">
        <v>55.201999999999998</v>
      </c>
      <c r="NW53">
        <v>55.41</v>
      </c>
      <c r="NX53">
        <v>55.692</v>
      </c>
      <c r="NY53">
        <v>55.569000000000003</v>
      </c>
      <c r="NZ53">
        <v>55.901000000000003</v>
      </c>
      <c r="OA53">
        <v>55.798000000000002</v>
      </c>
      <c r="OB53">
        <v>55.597000000000001</v>
      </c>
      <c r="OC53">
        <v>56.465000000000003</v>
      </c>
      <c r="OD53">
        <v>56.158000000000001</v>
      </c>
      <c r="OE53">
        <v>56.395000000000003</v>
      </c>
      <c r="OF53">
        <v>56.786000000000001</v>
      </c>
      <c r="OG53">
        <v>56.709000000000003</v>
      </c>
      <c r="OH53">
        <v>56.872999999999998</v>
      </c>
      <c r="OI53">
        <v>56.421999999999997</v>
      </c>
      <c r="OJ53">
        <v>56.625</v>
      </c>
      <c r="OK53">
        <v>56.982999999999997</v>
      </c>
      <c r="OL53">
        <v>56.982999999999997</v>
      </c>
      <c r="OM53">
        <v>57.293999999999997</v>
      </c>
      <c r="ON53">
        <v>57.241999999999997</v>
      </c>
      <c r="OO53">
        <v>57.503</v>
      </c>
      <c r="OP53">
        <v>57.2</v>
      </c>
      <c r="OQ53">
        <v>57.828000000000003</v>
      </c>
      <c r="OR53">
        <v>58.290999999999997</v>
      </c>
      <c r="OS53">
        <v>58.494999999999997</v>
      </c>
      <c r="OT53">
        <v>58.518000000000001</v>
      </c>
      <c r="OU53">
        <v>58.113999999999997</v>
      </c>
      <c r="OV53">
        <v>58.578000000000003</v>
      </c>
      <c r="OW53">
        <v>58.906999999999996</v>
      </c>
      <c r="OX53">
        <v>58.762</v>
      </c>
      <c r="OY53">
        <v>58.462000000000003</v>
      </c>
      <c r="OZ53">
        <v>59.058</v>
      </c>
      <c r="PA53">
        <v>59.274000000000001</v>
      </c>
      <c r="PB53">
        <v>59.128999999999998</v>
      </c>
      <c r="PC53">
        <v>59.518000000000001</v>
      </c>
      <c r="PD53">
        <v>59.784999999999997</v>
      </c>
      <c r="PE53">
        <v>60.088000000000001</v>
      </c>
      <c r="PF53">
        <v>59.994999999999997</v>
      </c>
      <c r="PG53">
        <v>59.948</v>
      </c>
      <c r="PH53">
        <v>60.231000000000002</v>
      </c>
      <c r="PI53">
        <v>60.593000000000004</v>
      </c>
      <c r="PJ53">
        <v>60.860999999999997</v>
      </c>
      <c r="PK53">
        <v>60.798999999999999</v>
      </c>
      <c r="PL53">
        <v>61.420999999999999</v>
      </c>
      <c r="PM53">
        <v>61.786999999999999</v>
      </c>
      <c r="PN53">
        <v>61.783999999999999</v>
      </c>
      <c r="PO53">
        <v>61.87</v>
      </c>
      <c r="PP53">
        <v>61.972999999999999</v>
      </c>
      <c r="PQ53">
        <v>62.43</v>
      </c>
      <c r="PR53">
        <v>62.122999999999998</v>
      </c>
      <c r="PS53">
        <v>62.606000000000002</v>
      </c>
      <c r="PT53">
        <v>62.301000000000002</v>
      </c>
      <c r="PU53">
        <v>62.798000000000002</v>
      </c>
      <c r="PV53">
        <v>62.835999999999999</v>
      </c>
      <c r="PW53">
        <v>63.058</v>
      </c>
      <c r="PX53">
        <v>63.795000000000002</v>
      </c>
      <c r="PY53">
        <v>64.114999999999995</v>
      </c>
      <c r="PZ53">
        <v>63.829000000000001</v>
      </c>
      <c r="QA53">
        <v>64.215999999999994</v>
      </c>
    </row>
    <row r="54" spans="1:443" x14ac:dyDescent="0.25">
      <c r="A54" t="s">
        <v>37</v>
      </c>
      <c r="B54" t="s">
        <v>38</v>
      </c>
      <c r="D54">
        <v>1</v>
      </c>
      <c r="E54">
        <v>17.059999999999999</v>
      </c>
      <c r="F54">
        <v>17.55</v>
      </c>
      <c r="G54">
        <v>17.545000000000002</v>
      </c>
      <c r="H54">
        <v>17.617999999999999</v>
      </c>
      <c r="I54">
        <v>17.664999999999999</v>
      </c>
      <c r="J54">
        <v>17.936</v>
      </c>
      <c r="K54">
        <v>17.963999999999999</v>
      </c>
      <c r="L54">
        <v>17.902000000000001</v>
      </c>
      <c r="M54">
        <v>18.013000000000002</v>
      </c>
      <c r="N54">
        <v>17.957000000000001</v>
      </c>
      <c r="O54">
        <v>17.946999999999999</v>
      </c>
      <c r="P54">
        <v>17.963999999999999</v>
      </c>
      <c r="Q54">
        <v>17.972999999999999</v>
      </c>
      <c r="R54">
        <v>17.925000000000001</v>
      </c>
      <c r="S54">
        <v>17.936</v>
      </c>
      <c r="T54">
        <v>17.934999999999999</v>
      </c>
      <c r="U54">
        <v>17.895</v>
      </c>
      <c r="V54">
        <v>18.023</v>
      </c>
      <c r="W54">
        <v>17.962</v>
      </c>
      <c r="X54">
        <v>17.940000000000001</v>
      </c>
      <c r="Y54">
        <v>17.920999999999999</v>
      </c>
      <c r="Z54">
        <v>17.873000000000001</v>
      </c>
      <c r="AA54">
        <v>17.965</v>
      </c>
      <c r="AB54">
        <v>17.809000000000001</v>
      </c>
      <c r="AC54">
        <v>17.946000000000002</v>
      </c>
      <c r="AD54">
        <v>17.991</v>
      </c>
      <c r="AE54">
        <v>17.899000000000001</v>
      </c>
      <c r="AF54">
        <v>17.942</v>
      </c>
      <c r="AG54">
        <v>18.001000000000001</v>
      </c>
      <c r="AH54">
        <v>17.917999999999999</v>
      </c>
      <c r="AI54">
        <v>18.001000000000001</v>
      </c>
      <c r="AJ54">
        <v>18.024000000000001</v>
      </c>
      <c r="AK54">
        <v>17.905999999999999</v>
      </c>
      <c r="AL54">
        <v>17.946999999999999</v>
      </c>
      <c r="AM54">
        <v>17.841999999999999</v>
      </c>
      <c r="AN54">
        <v>17.981999999999999</v>
      </c>
      <c r="AO54">
        <v>17.975999999999999</v>
      </c>
      <c r="AP54">
        <v>18.009</v>
      </c>
      <c r="AQ54">
        <v>17.925000000000001</v>
      </c>
      <c r="AR54">
        <v>17.957999999999998</v>
      </c>
      <c r="AS54">
        <v>18.013000000000002</v>
      </c>
      <c r="AT54">
        <v>17.946000000000002</v>
      </c>
      <c r="AU54">
        <v>17.931000000000001</v>
      </c>
      <c r="AV54">
        <v>18.050999999999998</v>
      </c>
      <c r="AW54">
        <v>17.968</v>
      </c>
      <c r="AX54">
        <v>18.135000000000002</v>
      </c>
      <c r="AY54">
        <v>18.018000000000001</v>
      </c>
      <c r="AZ54">
        <v>18.062999999999999</v>
      </c>
      <c r="BA54">
        <v>18.007000000000001</v>
      </c>
      <c r="BB54">
        <v>17.946999999999999</v>
      </c>
      <c r="BC54">
        <v>18.007000000000001</v>
      </c>
      <c r="BD54">
        <v>18.117000000000001</v>
      </c>
      <c r="BE54">
        <v>17.971</v>
      </c>
      <c r="BF54">
        <v>17.974</v>
      </c>
      <c r="BG54">
        <v>18.047000000000001</v>
      </c>
      <c r="BH54">
        <v>18.036000000000001</v>
      </c>
      <c r="BI54">
        <v>18.173999999999999</v>
      </c>
      <c r="BJ54">
        <v>18.042999999999999</v>
      </c>
      <c r="BK54">
        <v>18.053999999999998</v>
      </c>
      <c r="BL54">
        <v>18.091000000000001</v>
      </c>
      <c r="BM54">
        <v>18.213000000000001</v>
      </c>
      <c r="BN54">
        <v>18.140999999999998</v>
      </c>
      <c r="BO54">
        <v>17.978000000000002</v>
      </c>
      <c r="BP54">
        <v>18.091000000000001</v>
      </c>
      <c r="BQ54">
        <v>18.170999999999999</v>
      </c>
      <c r="BR54">
        <v>18.128</v>
      </c>
      <c r="BS54">
        <v>18.052</v>
      </c>
      <c r="BT54">
        <v>17.974</v>
      </c>
      <c r="BU54">
        <v>18.161000000000001</v>
      </c>
      <c r="BV54">
        <v>18.167000000000002</v>
      </c>
      <c r="BW54">
        <v>18.068999999999999</v>
      </c>
      <c r="BX54">
        <v>18.207000000000001</v>
      </c>
      <c r="BY54">
        <v>18.161000000000001</v>
      </c>
      <c r="BZ54">
        <v>18.126999999999999</v>
      </c>
      <c r="CA54">
        <v>18.219000000000001</v>
      </c>
      <c r="CB54">
        <v>18.219000000000001</v>
      </c>
      <c r="CC54">
        <v>18.105</v>
      </c>
      <c r="CD54">
        <v>18.2</v>
      </c>
      <c r="CE54">
        <v>18.021999999999998</v>
      </c>
      <c r="CF54">
        <v>18.222000000000001</v>
      </c>
      <c r="CG54">
        <v>18.22</v>
      </c>
      <c r="CH54">
        <v>18.28</v>
      </c>
      <c r="CI54">
        <v>18.135000000000002</v>
      </c>
      <c r="CJ54">
        <v>18.11</v>
      </c>
      <c r="CK54">
        <v>18.291</v>
      </c>
      <c r="CL54">
        <v>18</v>
      </c>
      <c r="CM54">
        <v>18.117000000000001</v>
      </c>
      <c r="CN54">
        <v>18.045000000000002</v>
      </c>
      <c r="CO54">
        <v>18.228000000000002</v>
      </c>
      <c r="CP54">
        <v>18.245999999999999</v>
      </c>
      <c r="CQ54">
        <v>18.2</v>
      </c>
      <c r="CR54">
        <v>18.210999999999999</v>
      </c>
      <c r="CS54">
        <v>18.306000000000001</v>
      </c>
      <c r="CT54">
        <v>18.113</v>
      </c>
      <c r="CU54">
        <v>18.335000000000001</v>
      </c>
      <c r="CV54">
        <v>18.184999999999999</v>
      </c>
      <c r="CW54">
        <v>18.234999999999999</v>
      </c>
      <c r="CX54">
        <v>18.283000000000001</v>
      </c>
      <c r="CY54">
        <v>18.184999999999999</v>
      </c>
      <c r="CZ54">
        <v>18.289000000000001</v>
      </c>
      <c r="DA54">
        <v>18.324000000000002</v>
      </c>
      <c r="DB54">
        <v>18.294</v>
      </c>
      <c r="DC54">
        <v>18.312999999999999</v>
      </c>
      <c r="DD54">
        <v>18.28</v>
      </c>
      <c r="DE54">
        <v>18.428000000000001</v>
      </c>
      <c r="DF54">
        <v>18.440999999999999</v>
      </c>
      <c r="DG54">
        <v>18.341000000000001</v>
      </c>
      <c r="DH54">
        <v>18.53</v>
      </c>
      <c r="DI54">
        <v>18.306000000000001</v>
      </c>
      <c r="DJ54">
        <v>18.501999999999999</v>
      </c>
      <c r="DK54">
        <v>18.408000000000001</v>
      </c>
      <c r="DL54">
        <v>18.434000000000001</v>
      </c>
      <c r="DM54">
        <v>18.597999999999999</v>
      </c>
      <c r="DN54">
        <v>18.417999999999999</v>
      </c>
      <c r="DO54">
        <v>18.384</v>
      </c>
      <c r="DP54">
        <v>18.451000000000001</v>
      </c>
      <c r="DQ54">
        <v>18.437999999999999</v>
      </c>
      <c r="DR54">
        <v>18.468</v>
      </c>
      <c r="DS54">
        <v>18.574999999999999</v>
      </c>
      <c r="DT54">
        <v>18.529</v>
      </c>
      <c r="DU54">
        <v>18.535</v>
      </c>
      <c r="DV54">
        <v>18.516999999999999</v>
      </c>
      <c r="DW54">
        <v>18.568000000000001</v>
      </c>
      <c r="DX54">
        <v>18.712</v>
      </c>
      <c r="DY54">
        <v>18.741</v>
      </c>
      <c r="DZ54">
        <v>18.635000000000002</v>
      </c>
      <c r="EA54">
        <v>18.826000000000001</v>
      </c>
      <c r="EB54">
        <v>18.689</v>
      </c>
      <c r="EC54">
        <v>18.802</v>
      </c>
      <c r="ED54">
        <v>18.791</v>
      </c>
      <c r="EE54">
        <v>18.75</v>
      </c>
      <c r="EF54">
        <v>18.824999999999999</v>
      </c>
      <c r="EG54">
        <v>18.824999999999999</v>
      </c>
      <c r="EH54">
        <v>18.931000000000001</v>
      </c>
      <c r="EI54">
        <v>19.03</v>
      </c>
      <c r="EJ54">
        <v>18.957999999999998</v>
      </c>
      <c r="EK54">
        <v>18.946999999999999</v>
      </c>
      <c r="EL54">
        <v>19.032</v>
      </c>
      <c r="EM54">
        <v>19.058</v>
      </c>
      <c r="EN54">
        <v>19.018000000000001</v>
      </c>
      <c r="EO54">
        <v>19.079000000000001</v>
      </c>
      <c r="EP54">
        <v>19.172000000000001</v>
      </c>
      <c r="EQ54">
        <v>19.126000000000001</v>
      </c>
      <c r="ER54">
        <v>19.27</v>
      </c>
      <c r="ES54">
        <v>19.329000000000001</v>
      </c>
      <c r="ET54">
        <v>19.218</v>
      </c>
      <c r="EU54">
        <v>19.413</v>
      </c>
      <c r="EV54">
        <v>19.440000000000001</v>
      </c>
      <c r="EW54">
        <v>19.488</v>
      </c>
      <c r="EX54">
        <v>19.472000000000001</v>
      </c>
      <c r="EY54">
        <v>19.5</v>
      </c>
      <c r="EZ54">
        <v>19.582999999999998</v>
      </c>
      <c r="FA54">
        <v>19.599</v>
      </c>
      <c r="FB54">
        <v>19.727</v>
      </c>
      <c r="FC54">
        <v>19.786000000000001</v>
      </c>
      <c r="FD54">
        <v>19.707000000000001</v>
      </c>
      <c r="FE54">
        <v>19.977</v>
      </c>
      <c r="FF54">
        <v>19.962</v>
      </c>
      <c r="FG54">
        <v>19.925999999999998</v>
      </c>
      <c r="FH54">
        <v>20.073</v>
      </c>
      <c r="FI54">
        <v>20.263999999999999</v>
      </c>
      <c r="FJ54">
        <v>20.312000000000001</v>
      </c>
      <c r="FK54">
        <v>20.324000000000002</v>
      </c>
      <c r="FL54">
        <v>20.544</v>
      </c>
      <c r="FM54">
        <v>20.655000000000001</v>
      </c>
      <c r="FN54">
        <v>21.006</v>
      </c>
      <c r="FO54">
        <v>21.113</v>
      </c>
      <c r="FP54">
        <v>21.018999999999998</v>
      </c>
      <c r="FQ54">
        <v>21.079000000000001</v>
      </c>
      <c r="FR54">
        <v>21.338000000000001</v>
      </c>
      <c r="FS54">
        <v>21.356000000000002</v>
      </c>
      <c r="FT54">
        <v>21.545000000000002</v>
      </c>
      <c r="FU54">
        <v>21.824999999999999</v>
      </c>
      <c r="FV54">
        <v>21.715</v>
      </c>
      <c r="FW54">
        <v>21.992999999999999</v>
      </c>
      <c r="FX54">
        <v>22.248999999999999</v>
      </c>
      <c r="FY54">
        <v>22.54</v>
      </c>
      <c r="FZ54">
        <v>22.536000000000001</v>
      </c>
      <c r="GA54">
        <v>23.029</v>
      </c>
      <c r="GB54">
        <v>22.968</v>
      </c>
      <c r="GC54">
        <v>23.190999999999999</v>
      </c>
      <c r="GD54">
        <v>23.26</v>
      </c>
      <c r="GE54">
        <v>23.289000000000001</v>
      </c>
      <c r="GF54">
        <v>23.663</v>
      </c>
      <c r="GG54">
        <v>23.893999999999998</v>
      </c>
      <c r="GH54">
        <v>24.396000000000001</v>
      </c>
      <c r="GI54">
        <v>24.327999999999999</v>
      </c>
      <c r="GJ54">
        <v>24.523</v>
      </c>
      <c r="GK54">
        <v>24.927</v>
      </c>
      <c r="GL54">
        <v>25.187999999999999</v>
      </c>
      <c r="GM54">
        <v>25.309000000000001</v>
      </c>
      <c r="GN54">
        <v>25.385999999999999</v>
      </c>
      <c r="GO54">
        <v>25.568999999999999</v>
      </c>
      <c r="GP54">
        <v>26.138999999999999</v>
      </c>
      <c r="GQ54">
        <v>26.260999999999999</v>
      </c>
      <c r="GR54">
        <v>26.975000000000001</v>
      </c>
      <c r="GS54">
        <v>27.099</v>
      </c>
      <c r="GT54">
        <v>27.294</v>
      </c>
      <c r="GU54">
        <v>27.74</v>
      </c>
      <c r="GV54">
        <v>28.504000000000001</v>
      </c>
      <c r="GW54">
        <v>28.036000000000001</v>
      </c>
      <c r="GX54">
        <v>28.783000000000001</v>
      </c>
      <c r="GY54">
        <v>28.588000000000001</v>
      </c>
      <c r="GZ54">
        <v>28.920999999999999</v>
      </c>
      <c r="HA54">
        <v>29.978999999999999</v>
      </c>
      <c r="HB54">
        <v>29.536000000000001</v>
      </c>
      <c r="HC54">
        <v>29.943000000000001</v>
      </c>
      <c r="HD54">
        <v>30.391999999999999</v>
      </c>
      <c r="HE54">
        <v>31.001999999999999</v>
      </c>
      <c r="HF54">
        <v>31.591999999999999</v>
      </c>
      <c r="HG54">
        <v>31.727</v>
      </c>
      <c r="HH54">
        <v>32.183999999999997</v>
      </c>
      <c r="HI54">
        <v>32.329000000000001</v>
      </c>
      <c r="HJ54">
        <v>32.933</v>
      </c>
      <c r="HK54">
        <v>33.817999999999998</v>
      </c>
      <c r="HL54">
        <v>33.893999999999998</v>
      </c>
      <c r="HM54">
        <v>34.479999999999997</v>
      </c>
      <c r="HN54">
        <v>34.676000000000002</v>
      </c>
      <c r="HO54">
        <v>34.877000000000002</v>
      </c>
      <c r="HP54">
        <v>35.829000000000001</v>
      </c>
      <c r="HQ54">
        <v>36.034999999999997</v>
      </c>
      <c r="HR54">
        <v>36.377000000000002</v>
      </c>
      <c r="HS54">
        <v>36.954999999999998</v>
      </c>
      <c r="HT54">
        <v>37.101999999999997</v>
      </c>
      <c r="HU54">
        <v>37.548999999999999</v>
      </c>
      <c r="HV54">
        <v>38.566000000000003</v>
      </c>
      <c r="HW54">
        <v>39.637</v>
      </c>
      <c r="HX54">
        <v>39.783999999999999</v>
      </c>
      <c r="HY54">
        <v>40.738</v>
      </c>
      <c r="HZ54">
        <v>41.643999999999998</v>
      </c>
      <c r="IA54">
        <v>42.601999999999997</v>
      </c>
      <c r="IB54">
        <v>43.537999999999997</v>
      </c>
      <c r="IC54">
        <v>43.624000000000002</v>
      </c>
      <c r="ID54">
        <v>44.682000000000002</v>
      </c>
      <c r="IE54">
        <v>45.472000000000001</v>
      </c>
      <c r="IF54">
        <v>46.353999999999999</v>
      </c>
      <c r="IG54">
        <v>47.441000000000003</v>
      </c>
      <c r="IH54">
        <v>48.134</v>
      </c>
      <c r="II54">
        <v>48.34</v>
      </c>
      <c r="IJ54">
        <v>49.037999999999997</v>
      </c>
      <c r="IK54">
        <v>50.040999999999997</v>
      </c>
      <c r="IL54">
        <v>49.259</v>
      </c>
      <c r="IM54">
        <v>50.427</v>
      </c>
      <c r="IN54">
        <v>49.835999999999999</v>
      </c>
      <c r="IO54">
        <v>50.366999999999997</v>
      </c>
      <c r="IP54">
        <v>50.314</v>
      </c>
      <c r="IQ54">
        <v>50.470999999999997</v>
      </c>
      <c r="IR54">
        <v>50.600999999999999</v>
      </c>
      <c r="IS54">
        <v>50.718000000000004</v>
      </c>
      <c r="IT54">
        <v>50.594999999999999</v>
      </c>
      <c r="IU54">
        <v>51.231999999999999</v>
      </c>
      <c r="IV54">
        <v>51.033999999999999</v>
      </c>
      <c r="IW54">
        <v>51.012999999999998</v>
      </c>
      <c r="IX54">
        <v>51.124000000000002</v>
      </c>
      <c r="IY54">
        <v>52.12</v>
      </c>
      <c r="IZ54">
        <v>52.692</v>
      </c>
      <c r="JA54">
        <v>53.17</v>
      </c>
      <c r="JB54">
        <v>53.253</v>
      </c>
      <c r="JC54">
        <v>54.433</v>
      </c>
      <c r="JD54">
        <v>54.293999999999997</v>
      </c>
      <c r="JE54">
        <v>55.435000000000002</v>
      </c>
      <c r="JF54">
        <v>56.018999999999998</v>
      </c>
      <c r="JG54">
        <v>57.093000000000004</v>
      </c>
      <c r="JH54">
        <v>57.982999999999997</v>
      </c>
      <c r="JI54">
        <v>58.21</v>
      </c>
      <c r="JJ54">
        <v>58.567999999999998</v>
      </c>
      <c r="JK54">
        <v>60.462000000000003</v>
      </c>
      <c r="JL54">
        <v>62.667000000000002</v>
      </c>
      <c r="JM54">
        <v>65.093999999999994</v>
      </c>
      <c r="JN54">
        <v>52.688000000000002</v>
      </c>
      <c r="JO54">
        <v>53.704000000000001</v>
      </c>
      <c r="JP54">
        <v>52.581000000000003</v>
      </c>
      <c r="JQ54">
        <v>52.481000000000002</v>
      </c>
      <c r="JR54">
        <v>52.868000000000002</v>
      </c>
      <c r="JS54">
        <v>53.42</v>
      </c>
      <c r="JT54">
        <v>53.523000000000003</v>
      </c>
      <c r="JU54">
        <v>54.884</v>
      </c>
      <c r="JV54">
        <v>54.314999999999998</v>
      </c>
      <c r="JW54">
        <v>54.732999999999997</v>
      </c>
      <c r="JX54">
        <v>54.789000000000001</v>
      </c>
      <c r="JY54">
        <v>55.335999999999999</v>
      </c>
      <c r="JZ54">
        <v>56.726999999999997</v>
      </c>
      <c r="KA54">
        <v>58.262999999999998</v>
      </c>
      <c r="KB54">
        <v>60.551000000000002</v>
      </c>
      <c r="KC54">
        <v>63.398000000000003</v>
      </c>
      <c r="KD54">
        <v>62.692999999999998</v>
      </c>
      <c r="KE54">
        <v>55.942</v>
      </c>
      <c r="KF54">
        <v>56.051000000000002</v>
      </c>
      <c r="KG54">
        <v>55.951000000000001</v>
      </c>
      <c r="KH54">
        <v>55.515999999999998</v>
      </c>
      <c r="KI54">
        <v>56.323</v>
      </c>
      <c r="KJ54">
        <v>56.235999999999997</v>
      </c>
      <c r="KK54">
        <v>56.524999999999999</v>
      </c>
      <c r="KL54">
        <v>56.96</v>
      </c>
      <c r="KM54">
        <v>58.109000000000002</v>
      </c>
      <c r="KN54">
        <v>57.850999999999999</v>
      </c>
      <c r="KO54">
        <v>59.057000000000002</v>
      </c>
      <c r="KP54">
        <v>58.838000000000001</v>
      </c>
      <c r="KQ54">
        <v>57.274000000000001</v>
      </c>
      <c r="KR54">
        <v>56.758000000000003</v>
      </c>
      <c r="KS54">
        <v>57.511000000000003</v>
      </c>
      <c r="KT54">
        <v>57.661000000000001</v>
      </c>
      <c r="KU54">
        <v>58.216000000000001</v>
      </c>
      <c r="KV54">
        <v>57.494999999999997</v>
      </c>
      <c r="KW54">
        <v>58.591000000000001</v>
      </c>
      <c r="KX54">
        <v>58.347999999999999</v>
      </c>
      <c r="KY54">
        <v>58.192</v>
      </c>
      <c r="KZ54">
        <v>57.942</v>
      </c>
      <c r="LA54">
        <v>58.591000000000001</v>
      </c>
      <c r="LB54">
        <v>58.34</v>
      </c>
      <c r="LC54">
        <v>58.627000000000002</v>
      </c>
      <c r="LD54">
        <v>58.862000000000002</v>
      </c>
      <c r="LE54">
        <v>59.094000000000001</v>
      </c>
      <c r="LF54">
        <v>59.353000000000002</v>
      </c>
      <c r="LG54">
        <v>58.89</v>
      </c>
      <c r="LH54">
        <v>59.704999999999998</v>
      </c>
      <c r="LI54">
        <v>59.932000000000002</v>
      </c>
      <c r="LJ54">
        <v>59.616</v>
      </c>
      <c r="LK54">
        <v>60.283999999999999</v>
      </c>
      <c r="LL54">
        <v>60.671999999999997</v>
      </c>
      <c r="LM54">
        <v>60.706000000000003</v>
      </c>
      <c r="LN54">
        <v>61.098999999999997</v>
      </c>
      <c r="LO54">
        <v>60.503999999999998</v>
      </c>
      <c r="LP54">
        <v>60.404000000000003</v>
      </c>
      <c r="LQ54">
        <v>60.44</v>
      </c>
      <c r="LR54">
        <v>61.213000000000001</v>
      </c>
      <c r="LS54">
        <v>61.267000000000003</v>
      </c>
      <c r="LT54">
        <v>60.728000000000002</v>
      </c>
      <c r="LU54">
        <v>61.518000000000001</v>
      </c>
      <c r="LV54">
        <v>61.204000000000001</v>
      </c>
      <c r="LW54">
        <v>61.582999999999998</v>
      </c>
      <c r="LX54">
        <v>61.48</v>
      </c>
      <c r="LY54">
        <v>62.43</v>
      </c>
      <c r="LZ54">
        <v>62.048999999999999</v>
      </c>
      <c r="MA54">
        <v>62.103000000000002</v>
      </c>
      <c r="MB54">
        <v>62.046999999999997</v>
      </c>
      <c r="MC54">
        <v>62.424999999999997</v>
      </c>
      <c r="MD54">
        <v>63.082999999999998</v>
      </c>
      <c r="ME54">
        <v>62.649000000000001</v>
      </c>
      <c r="MF54">
        <v>62.348999999999997</v>
      </c>
      <c r="MG54">
        <v>63.350999999999999</v>
      </c>
      <c r="MH54">
        <v>63.106000000000002</v>
      </c>
      <c r="MI54">
        <v>63.420999999999999</v>
      </c>
      <c r="MJ54">
        <v>62.999000000000002</v>
      </c>
      <c r="MK54">
        <v>64.061999999999998</v>
      </c>
      <c r="ML54">
        <v>63.463000000000001</v>
      </c>
      <c r="MM54">
        <v>63.978000000000002</v>
      </c>
      <c r="MN54">
        <v>64.400000000000006</v>
      </c>
      <c r="MO54">
        <v>64.17</v>
      </c>
      <c r="MP54">
        <v>64.290000000000006</v>
      </c>
      <c r="MQ54">
        <v>64.278999999999996</v>
      </c>
      <c r="MR54">
        <v>64.099000000000004</v>
      </c>
      <c r="MS54">
        <v>64.694999999999993</v>
      </c>
      <c r="MT54">
        <v>64.394000000000005</v>
      </c>
      <c r="MU54">
        <v>64.835999999999999</v>
      </c>
      <c r="MV54">
        <v>65.221000000000004</v>
      </c>
      <c r="MW54">
        <v>65.105999999999995</v>
      </c>
      <c r="MX54">
        <v>65.938000000000002</v>
      </c>
      <c r="MY54">
        <v>65.53</v>
      </c>
      <c r="MZ54">
        <v>65.513999999999996</v>
      </c>
      <c r="NA54">
        <v>65.459999999999994</v>
      </c>
      <c r="NB54">
        <v>65.837999999999994</v>
      </c>
      <c r="NC54">
        <v>65.602000000000004</v>
      </c>
      <c r="ND54">
        <v>67.016999999999996</v>
      </c>
      <c r="NE54">
        <v>66.183000000000007</v>
      </c>
      <c r="NF54">
        <v>66.78</v>
      </c>
      <c r="NG54">
        <v>66.991</v>
      </c>
      <c r="NH54">
        <v>66.686000000000007</v>
      </c>
      <c r="NI54">
        <v>67.147999999999996</v>
      </c>
      <c r="NJ54">
        <v>66.936000000000007</v>
      </c>
      <c r="NK54">
        <v>67.433999999999997</v>
      </c>
      <c r="NL54">
        <v>67.602000000000004</v>
      </c>
      <c r="NM54">
        <v>67.756</v>
      </c>
      <c r="NN54">
        <v>66.942999999999998</v>
      </c>
      <c r="NO54">
        <v>68.177000000000007</v>
      </c>
      <c r="NP54">
        <v>68.358999999999995</v>
      </c>
      <c r="NQ54">
        <v>68.5</v>
      </c>
      <c r="NR54">
        <v>68.415999999999997</v>
      </c>
      <c r="NS54">
        <v>68.275999999999996</v>
      </c>
      <c r="NT54">
        <v>68.317999999999998</v>
      </c>
      <c r="NU54">
        <v>69.003</v>
      </c>
      <c r="NV54">
        <v>68.388000000000005</v>
      </c>
      <c r="NW54">
        <v>68.975999999999999</v>
      </c>
      <c r="NX54">
        <v>69.046999999999997</v>
      </c>
      <c r="NY54">
        <v>69.341999999999999</v>
      </c>
      <c r="NZ54">
        <v>68.710999999999999</v>
      </c>
      <c r="OA54">
        <v>69.004999999999995</v>
      </c>
      <c r="OB54">
        <v>69.706000000000003</v>
      </c>
      <c r="OC54">
        <v>69.635000000000005</v>
      </c>
      <c r="OD54">
        <v>70.239000000000004</v>
      </c>
      <c r="OE54">
        <v>70.165000000000006</v>
      </c>
      <c r="OF54">
        <v>70.73</v>
      </c>
      <c r="OG54">
        <v>70.212000000000003</v>
      </c>
      <c r="OH54">
        <v>70.634</v>
      </c>
      <c r="OI54">
        <v>71.066999999999993</v>
      </c>
      <c r="OJ54">
        <v>70.941999999999993</v>
      </c>
      <c r="OK54">
        <v>70.561999999999998</v>
      </c>
      <c r="OL54">
        <v>71.347999999999999</v>
      </c>
      <c r="OM54">
        <v>71.757999999999996</v>
      </c>
      <c r="ON54">
        <v>72.206000000000003</v>
      </c>
      <c r="OO54">
        <v>71.914000000000001</v>
      </c>
      <c r="OP54">
        <v>72.724000000000004</v>
      </c>
      <c r="OQ54">
        <v>72.774000000000001</v>
      </c>
      <c r="OR54">
        <v>73.039000000000001</v>
      </c>
      <c r="OS54">
        <v>73.754000000000005</v>
      </c>
      <c r="OT54">
        <v>73.126000000000005</v>
      </c>
      <c r="OU54">
        <v>74.316999999999993</v>
      </c>
      <c r="OV54">
        <v>73.635999999999996</v>
      </c>
      <c r="OW54">
        <v>74.301000000000002</v>
      </c>
      <c r="OX54">
        <v>75.132000000000005</v>
      </c>
      <c r="OY54">
        <v>74.394000000000005</v>
      </c>
      <c r="OZ54">
        <v>75.028000000000006</v>
      </c>
      <c r="PA54">
        <v>75.430000000000007</v>
      </c>
      <c r="PB54">
        <v>75.971000000000004</v>
      </c>
      <c r="PC54">
        <v>76.111000000000004</v>
      </c>
      <c r="PD54">
        <v>76.991</v>
      </c>
      <c r="PE54">
        <v>76.213999999999999</v>
      </c>
      <c r="PF54">
        <v>76.558000000000007</v>
      </c>
      <c r="PG54">
        <v>77.22</v>
      </c>
      <c r="PH54">
        <v>77.551000000000002</v>
      </c>
      <c r="PI54">
        <v>77.274000000000001</v>
      </c>
      <c r="PJ54">
        <v>77.481999999999999</v>
      </c>
      <c r="PK54">
        <v>77.989999999999995</v>
      </c>
      <c r="PL54">
        <v>78.489999999999995</v>
      </c>
      <c r="PM54">
        <v>77.87</v>
      </c>
      <c r="PN54">
        <v>78.238</v>
      </c>
      <c r="PO54">
        <v>77.989000000000004</v>
      </c>
      <c r="PP54">
        <v>78.27</v>
      </c>
      <c r="PQ54">
        <v>78.793000000000006</v>
      </c>
      <c r="PR54">
        <v>79.072999999999993</v>
      </c>
      <c r="PS54">
        <v>78.817999999999998</v>
      </c>
      <c r="PT54">
        <v>79.373000000000005</v>
      </c>
      <c r="PU54">
        <v>79.387</v>
      </c>
      <c r="PV54">
        <v>79.66</v>
      </c>
      <c r="PW54">
        <v>79.72</v>
      </c>
      <c r="PX54">
        <v>79.561999999999998</v>
      </c>
      <c r="PY54">
        <v>80.137</v>
      </c>
      <c r="PZ54">
        <v>79.960999999999999</v>
      </c>
      <c r="QA54">
        <v>80.058999999999997</v>
      </c>
    </row>
    <row r="55" spans="1:443" x14ac:dyDescent="0.25">
      <c r="A55" t="s">
        <v>43</v>
      </c>
      <c r="B55" t="s">
        <v>44</v>
      </c>
      <c r="D55">
        <v>1</v>
      </c>
      <c r="E55">
        <v>13.281000000000001</v>
      </c>
      <c r="F55">
        <v>13.898</v>
      </c>
      <c r="G55">
        <v>14.103</v>
      </c>
      <c r="H55">
        <v>14.15</v>
      </c>
      <c r="I55">
        <v>14.188000000000001</v>
      </c>
      <c r="J55">
        <v>14.271000000000001</v>
      </c>
      <c r="K55">
        <v>14.271000000000001</v>
      </c>
      <c r="L55">
        <v>14.26</v>
      </c>
      <c r="M55">
        <v>14.321</v>
      </c>
      <c r="N55">
        <v>14.433</v>
      </c>
      <c r="O55">
        <v>14.196</v>
      </c>
      <c r="P55">
        <v>14.355</v>
      </c>
      <c r="Q55">
        <v>14.215999999999999</v>
      </c>
      <c r="R55">
        <v>14.178000000000001</v>
      </c>
      <c r="S55">
        <v>14.271000000000001</v>
      </c>
      <c r="T55">
        <v>14.247999999999999</v>
      </c>
      <c r="U55">
        <v>14.254</v>
      </c>
      <c r="V55">
        <v>14.318</v>
      </c>
      <c r="W55">
        <v>14.291</v>
      </c>
      <c r="X55">
        <v>14.246</v>
      </c>
      <c r="Y55">
        <v>14.292</v>
      </c>
      <c r="Z55">
        <v>14.237</v>
      </c>
      <c r="AA55">
        <v>14.282999999999999</v>
      </c>
      <c r="AB55">
        <v>14.292</v>
      </c>
      <c r="AC55">
        <v>14.228</v>
      </c>
      <c r="AD55">
        <v>14.471</v>
      </c>
      <c r="AE55">
        <v>14.273999999999999</v>
      </c>
      <c r="AF55">
        <v>14.253</v>
      </c>
      <c r="AG55">
        <v>14.372999999999999</v>
      </c>
      <c r="AH55">
        <v>14.256</v>
      </c>
      <c r="AI55">
        <v>14.289</v>
      </c>
      <c r="AJ55">
        <v>14.33</v>
      </c>
      <c r="AK55">
        <v>14.347</v>
      </c>
      <c r="AL55">
        <v>14.28</v>
      </c>
      <c r="AM55">
        <v>14.318</v>
      </c>
      <c r="AN55">
        <v>14.135</v>
      </c>
      <c r="AO55">
        <v>14.32</v>
      </c>
      <c r="AP55">
        <v>14.43</v>
      </c>
      <c r="AQ55">
        <v>14.318</v>
      </c>
      <c r="AR55">
        <v>14.343999999999999</v>
      </c>
      <c r="AS55">
        <v>14.237</v>
      </c>
      <c r="AT55">
        <v>14.48</v>
      </c>
      <c r="AU55">
        <v>14.384</v>
      </c>
      <c r="AV55">
        <v>14.263</v>
      </c>
      <c r="AW55">
        <v>14.263</v>
      </c>
      <c r="AX55">
        <v>14.247</v>
      </c>
      <c r="AY55">
        <v>14.237</v>
      </c>
      <c r="AZ55">
        <v>14.228</v>
      </c>
      <c r="BA55">
        <v>14.172000000000001</v>
      </c>
      <c r="BB55">
        <v>14.368</v>
      </c>
      <c r="BC55">
        <v>14.311</v>
      </c>
      <c r="BD55">
        <v>14.371</v>
      </c>
      <c r="BE55">
        <v>14.282</v>
      </c>
      <c r="BF55">
        <v>14.313000000000001</v>
      </c>
      <c r="BG55">
        <v>14.387</v>
      </c>
      <c r="BH55">
        <v>14.268000000000001</v>
      </c>
      <c r="BI55">
        <v>14.268000000000001</v>
      </c>
      <c r="BJ55">
        <v>14.385</v>
      </c>
      <c r="BK55">
        <v>14.366</v>
      </c>
      <c r="BL55">
        <v>14.295999999999999</v>
      </c>
      <c r="BM55">
        <v>14.414999999999999</v>
      </c>
      <c r="BN55">
        <v>14.368</v>
      </c>
      <c r="BO55">
        <v>14.427</v>
      </c>
      <c r="BP55">
        <v>14.268000000000001</v>
      </c>
      <c r="BQ55">
        <v>14.292999999999999</v>
      </c>
      <c r="BR55">
        <v>14.324999999999999</v>
      </c>
      <c r="BS55">
        <v>14.33</v>
      </c>
      <c r="BT55">
        <v>14.23</v>
      </c>
      <c r="BU55">
        <v>14.323</v>
      </c>
      <c r="BV55">
        <v>14.333</v>
      </c>
      <c r="BW55">
        <v>14.294</v>
      </c>
      <c r="BX55">
        <v>14.321999999999999</v>
      </c>
      <c r="BY55">
        <v>14.478</v>
      </c>
      <c r="BZ55">
        <v>14.285</v>
      </c>
      <c r="CA55">
        <v>14.442</v>
      </c>
      <c r="CB55">
        <v>14.33</v>
      </c>
      <c r="CC55">
        <v>14.462</v>
      </c>
      <c r="CD55">
        <v>14.332000000000001</v>
      </c>
      <c r="CE55">
        <v>14.351000000000001</v>
      </c>
      <c r="CF55">
        <v>14.528</v>
      </c>
      <c r="CG55">
        <v>14.366</v>
      </c>
      <c r="CH55">
        <v>14.478999999999999</v>
      </c>
      <c r="CI55">
        <v>14.33</v>
      </c>
      <c r="CJ55">
        <v>14.31</v>
      </c>
      <c r="CK55">
        <v>14.294</v>
      </c>
      <c r="CL55">
        <v>14.528</v>
      </c>
      <c r="CM55">
        <v>14.288</v>
      </c>
      <c r="CN55">
        <v>14.38</v>
      </c>
      <c r="CO55">
        <v>14.398999999999999</v>
      </c>
      <c r="CP55">
        <v>14.385999999999999</v>
      </c>
      <c r="CQ55">
        <v>14.51</v>
      </c>
      <c r="CR55">
        <v>14.423999999999999</v>
      </c>
      <c r="CS55">
        <v>14.528</v>
      </c>
      <c r="CT55">
        <v>14.523999999999999</v>
      </c>
      <c r="CU55">
        <v>14.44</v>
      </c>
      <c r="CV55">
        <v>14.625999999999999</v>
      </c>
      <c r="CW55">
        <v>14.294</v>
      </c>
      <c r="CX55">
        <v>14.443</v>
      </c>
      <c r="CY55">
        <v>14.430999999999999</v>
      </c>
      <c r="CZ55">
        <v>14.442</v>
      </c>
      <c r="DA55">
        <v>14.515000000000001</v>
      </c>
      <c r="DB55">
        <v>14.241</v>
      </c>
      <c r="DC55">
        <v>14.634</v>
      </c>
      <c r="DD55">
        <v>14.468</v>
      </c>
      <c r="DE55">
        <v>14.259</v>
      </c>
      <c r="DF55">
        <v>14.263</v>
      </c>
      <c r="DG55">
        <v>14.311</v>
      </c>
      <c r="DH55">
        <v>14.329000000000001</v>
      </c>
      <c r="DI55">
        <v>14.433</v>
      </c>
      <c r="DJ55">
        <v>14.356999999999999</v>
      </c>
      <c r="DK55">
        <v>14.403</v>
      </c>
      <c r="DL55">
        <v>14.257</v>
      </c>
      <c r="DM55">
        <v>14.409000000000001</v>
      </c>
      <c r="DN55">
        <v>14.420999999999999</v>
      </c>
      <c r="DO55">
        <v>14.606999999999999</v>
      </c>
      <c r="DP55">
        <v>14.504</v>
      </c>
      <c r="DQ55">
        <v>14.331</v>
      </c>
      <c r="DR55">
        <v>14.271000000000001</v>
      </c>
      <c r="DS55">
        <v>14.475</v>
      </c>
      <c r="DT55">
        <v>14.337</v>
      </c>
      <c r="DU55">
        <v>14.504</v>
      </c>
      <c r="DV55">
        <v>14.423999999999999</v>
      </c>
      <c r="DW55">
        <v>14.553000000000001</v>
      </c>
      <c r="DX55">
        <v>14.452</v>
      </c>
      <c r="DY55">
        <v>14.496</v>
      </c>
      <c r="DZ55">
        <v>14.45</v>
      </c>
      <c r="EA55">
        <v>14.391999999999999</v>
      </c>
      <c r="EB55">
        <v>14.518000000000001</v>
      </c>
      <c r="EC55">
        <v>14.385999999999999</v>
      </c>
      <c r="ED55">
        <v>14.468999999999999</v>
      </c>
      <c r="EE55">
        <v>14.611000000000001</v>
      </c>
      <c r="EF55">
        <v>14.403</v>
      </c>
      <c r="EG55">
        <v>14.515000000000001</v>
      </c>
      <c r="EH55">
        <v>14.449</v>
      </c>
      <c r="EI55">
        <v>14.377000000000001</v>
      </c>
      <c r="EJ55">
        <v>14.358000000000001</v>
      </c>
      <c r="EK55">
        <v>14.489000000000001</v>
      </c>
      <c r="EL55">
        <v>14.532999999999999</v>
      </c>
      <c r="EM55">
        <v>14.628</v>
      </c>
      <c r="EN55">
        <v>14.535</v>
      </c>
      <c r="EO55">
        <v>14.629</v>
      </c>
      <c r="EP55">
        <v>14.477</v>
      </c>
      <c r="EQ55">
        <v>14.420999999999999</v>
      </c>
      <c r="ER55">
        <v>14.515000000000001</v>
      </c>
      <c r="ES55">
        <v>14.545</v>
      </c>
      <c r="ET55">
        <v>14.664</v>
      </c>
      <c r="EU55">
        <v>14.601000000000001</v>
      </c>
      <c r="EV55">
        <v>14.406000000000001</v>
      </c>
      <c r="EW55">
        <v>14.436</v>
      </c>
      <c r="EX55">
        <v>14.444000000000001</v>
      </c>
      <c r="EY55">
        <v>14.611000000000001</v>
      </c>
      <c r="EZ55">
        <v>14.667</v>
      </c>
      <c r="FA55">
        <v>14.449</v>
      </c>
      <c r="FB55">
        <v>14.571999999999999</v>
      </c>
      <c r="FC55">
        <v>14.554</v>
      </c>
      <c r="FD55">
        <v>14.717000000000001</v>
      </c>
      <c r="FE55">
        <v>14.377000000000001</v>
      </c>
      <c r="FF55">
        <v>14.664999999999999</v>
      </c>
      <c r="FG55">
        <v>14.596</v>
      </c>
      <c r="FH55">
        <v>14.637</v>
      </c>
      <c r="FI55">
        <v>14.577999999999999</v>
      </c>
      <c r="FJ55">
        <v>14.711</v>
      </c>
      <c r="FK55">
        <v>14.468999999999999</v>
      </c>
      <c r="FL55">
        <v>14.487</v>
      </c>
      <c r="FM55">
        <v>14.722</v>
      </c>
      <c r="FN55">
        <v>14.673999999999999</v>
      </c>
      <c r="FO55">
        <v>14.446999999999999</v>
      </c>
      <c r="FP55">
        <v>14.766</v>
      </c>
      <c r="FQ55">
        <v>14.619</v>
      </c>
      <c r="FR55">
        <v>14.569000000000001</v>
      </c>
      <c r="FS55">
        <v>14.468999999999999</v>
      </c>
      <c r="FT55">
        <v>14.734999999999999</v>
      </c>
      <c r="FU55">
        <v>14.744999999999999</v>
      </c>
      <c r="FV55">
        <v>14.782999999999999</v>
      </c>
      <c r="FW55">
        <v>14.420999999999999</v>
      </c>
      <c r="FX55">
        <v>14.647</v>
      </c>
      <c r="FY55">
        <v>14.59</v>
      </c>
      <c r="FZ55">
        <v>14.587</v>
      </c>
      <c r="GA55">
        <v>14.683</v>
      </c>
      <c r="GB55">
        <v>14.512</v>
      </c>
      <c r="GC55">
        <v>14.577999999999999</v>
      </c>
      <c r="GD55">
        <v>14.541</v>
      </c>
      <c r="GE55">
        <v>14.605</v>
      </c>
      <c r="GF55">
        <v>15.132</v>
      </c>
      <c r="GG55">
        <v>14.821999999999999</v>
      </c>
      <c r="GH55">
        <v>14.683</v>
      </c>
      <c r="GI55">
        <v>14.692</v>
      </c>
      <c r="GJ55">
        <v>14.608000000000001</v>
      </c>
      <c r="GK55">
        <v>14.821999999999999</v>
      </c>
      <c r="GL55">
        <v>14.656000000000001</v>
      </c>
      <c r="GM55">
        <v>14.801</v>
      </c>
      <c r="GN55">
        <v>14.59</v>
      </c>
      <c r="GO55">
        <v>14.683</v>
      </c>
      <c r="GP55">
        <v>14.478</v>
      </c>
      <c r="GQ55">
        <v>14.847</v>
      </c>
      <c r="GR55">
        <v>14.704000000000001</v>
      </c>
      <c r="GS55">
        <v>14.68</v>
      </c>
      <c r="GT55">
        <v>14.832000000000001</v>
      </c>
      <c r="GU55">
        <v>14.664999999999999</v>
      </c>
      <c r="GV55">
        <v>14.837999999999999</v>
      </c>
      <c r="GW55">
        <v>14.59</v>
      </c>
      <c r="GX55">
        <v>14.587</v>
      </c>
      <c r="GY55">
        <v>14.587</v>
      </c>
      <c r="GZ55">
        <v>14.711</v>
      </c>
      <c r="HA55">
        <v>14.906000000000001</v>
      </c>
      <c r="HB55">
        <v>14.726000000000001</v>
      </c>
      <c r="HC55">
        <v>14.664999999999999</v>
      </c>
      <c r="HD55">
        <v>14.68</v>
      </c>
      <c r="HE55">
        <v>14.72</v>
      </c>
      <c r="HF55">
        <v>14.763</v>
      </c>
      <c r="HG55">
        <v>14.747999999999999</v>
      </c>
      <c r="HH55">
        <v>14.821999999999999</v>
      </c>
      <c r="HI55">
        <v>14.952999999999999</v>
      </c>
      <c r="HJ55">
        <v>14.795</v>
      </c>
      <c r="HK55">
        <v>14.637</v>
      </c>
      <c r="HL55">
        <v>14.840999999999999</v>
      </c>
      <c r="HM55">
        <v>14.561999999999999</v>
      </c>
      <c r="HN55">
        <v>14.765000000000001</v>
      </c>
      <c r="HO55">
        <v>14.553000000000001</v>
      </c>
      <c r="HP55">
        <v>14.673</v>
      </c>
      <c r="HQ55">
        <v>14.922000000000001</v>
      </c>
      <c r="HR55">
        <v>15.092000000000001</v>
      </c>
      <c r="HS55">
        <v>15.005000000000001</v>
      </c>
      <c r="HT55">
        <v>14.925000000000001</v>
      </c>
      <c r="HU55">
        <v>14.561999999999999</v>
      </c>
      <c r="HV55">
        <v>14.786</v>
      </c>
      <c r="HW55">
        <v>14.634</v>
      </c>
      <c r="HX55">
        <v>14.747999999999999</v>
      </c>
      <c r="HY55">
        <v>14.647</v>
      </c>
      <c r="HZ55">
        <v>14.829000000000001</v>
      </c>
      <c r="IA55">
        <v>14.906000000000001</v>
      </c>
      <c r="IB55">
        <v>14.922000000000001</v>
      </c>
      <c r="IC55">
        <v>14.82</v>
      </c>
      <c r="ID55">
        <v>14.744999999999999</v>
      </c>
      <c r="IE55">
        <v>14.702</v>
      </c>
      <c r="IF55">
        <v>14.996</v>
      </c>
      <c r="IG55">
        <v>14.829000000000001</v>
      </c>
      <c r="IH55">
        <v>14.69</v>
      </c>
      <c r="II55">
        <v>14.73</v>
      </c>
      <c r="IJ55">
        <v>14.99</v>
      </c>
      <c r="IK55">
        <v>14.99</v>
      </c>
      <c r="IL55">
        <v>14.952999999999999</v>
      </c>
      <c r="IM55">
        <v>15.005000000000001</v>
      </c>
      <c r="IN55">
        <v>15.238</v>
      </c>
      <c r="IO55">
        <v>14.795999999999999</v>
      </c>
      <c r="IP55">
        <v>14.638</v>
      </c>
      <c r="IQ55">
        <v>14.968999999999999</v>
      </c>
      <c r="IR55">
        <v>14.916</v>
      </c>
      <c r="IS55">
        <v>15.182</v>
      </c>
      <c r="IT55">
        <v>14.87</v>
      </c>
      <c r="IU55">
        <v>14.693</v>
      </c>
      <c r="IV55">
        <v>14.795999999999999</v>
      </c>
      <c r="IW55">
        <v>14.702</v>
      </c>
      <c r="IX55">
        <v>14.952999999999999</v>
      </c>
      <c r="IY55">
        <v>14.903</v>
      </c>
      <c r="IZ55">
        <v>15.015000000000001</v>
      </c>
      <c r="JA55">
        <v>15.218999999999999</v>
      </c>
      <c r="JB55">
        <v>14.941000000000001</v>
      </c>
      <c r="JC55">
        <v>14.944000000000001</v>
      </c>
      <c r="JD55">
        <v>14.86</v>
      </c>
      <c r="JE55">
        <v>15.21</v>
      </c>
      <c r="JF55">
        <v>14.972</v>
      </c>
      <c r="JG55">
        <v>14.726000000000001</v>
      </c>
      <c r="JH55">
        <v>15.135999999999999</v>
      </c>
      <c r="JI55">
        <v>14.962999999999999</v>
      </c>
      <c r="JJ55">
        <v>14.731999999999999</v>
      </c>
      <c r="JK55">
        <v>14.962999999999999</v>
      </c>
      <c r="JL55">
        <v>14.778</v>
      </c>
      <c r="JM55">
        <v>15.182</v>
      </c>
      <c r="JN55">
        <v>15.089</v>
      </c>
      <c r="JO55">
        <v>14.851000000000001</v>
      </c>
      <c r="JP55">
        <v>14.916</v>
      </c>
      <c r="JQ55">
        <v>14.851000000000001</v>
      </c>
      <c r="JR55">
        <v>14.894</v>
      </c>
      <c r="JS55">
        <v>14.773999999999999</v>
      </c>
      <c r="JT55">
        <v>14.754</v>
      </c>
      <c r="JU55">
        <v>14.801</v>
      </c>
      <c r="JV55">
        <v>14.757</v>
      </c>
      <c r="JW55">
        <v>14.772</v>
      </c>
      <c r="JX55">
        <v>14.811</v>
      </c>
      <c r="JY55">
        <v>14.81</v>
      </c>
      <c r="JZ55">
        <v>15.083</v>
      </c>
      <c r="KA55">
        <v>15.048</v>
      </c>
      <c r="KB55">
        <v>15.005000000000001</v>
      </c>
      <c r="KC55">
        <v>15.095000000000001</v>
      </c>
      <c r="KD55">
        <v>15.113</v>
      </c>
      <c r="KE55">
        <v>15.036</v>
      </c>
      <c r="KF55">
        <v>15.073</v>
      </c>
      <c r="KG55">
        <v>15.036</v>
      </c>
      <c r="KH55">
        <v>14.955</v>
      </c>
      <c r="KI55">
        <v>14.98</v>
      </c>
      <c r="KJ55">
        <v>14.834</v>
      </c>
      <c r="KK55">
        <v>15.185</v>
      </c>
      <c r="KL55">
        <v>14.95</v>
      </c>
      <c r="KM55">
        <v>15.321</v>
      </c>
      <c r="KN55">
        <v>15.201000000000001</v>
      </c>
      <c r="KO55">
        <v>14.875999999999999</v>
      </c>
      <c r="KP55">
        <v>14.786</v>
      </c>
      <c r="KQ55">
        <v>15.292999999999999</v>
      </c>
      <c r="KR55">
        <v>15.256</v>
      </c>
      <c r="KS55">
        <v>14.922000000000001</v>
      </c>
      <c r="KT55">
        <v>15.114000000000001</v>
      </c>
      <c r="KU55">
        <v>14.930999999999999</v>
      </c>
      <c r="KV55">
        <v>14.897</v>
      </c>
      <c r="KW55">
        <v>14.99</v>
      </c>
      <c r="KX55">
        <v>15.005000000000001</v>
      </c>
      <c r="KY55">
        <v>15.176</v>
      </c>
      <c r="KZ55">
        <v>14.82</v>
      </c>
      <c r="LA55">
        <v>15.08</v>
      </c>
      <c r="LB55">
        <v>15.08</v>
      </c>
      <c r="LC55">
        <v>15.005000000000001</v>
      </c>
      <c r="LD55">
        <v>14.903</v>
      </c>
      <c r="LE55">
        <v>15.095000000000001</v>
      </c>
      <c r="LF55">
        <v>15.334</v>
      </c>
      <c r="LG55">
        <v>15.196999999999999</v>
      </c>
      <c r="LH55">
        <v>15.045</v>
      </c>
      <c r="LI55">
        <v>14.955</v>
      </c>
      <c r="LJ55">
        <v>14.862</v>
      </c>
      <c r="LK55">
        <v>14.897</v>
      </c>
      <c r="LL55">
        <v>15.098000000000001</v>
      </c>
      <c r="LM55">
        <v>15.532999999999999</v>
      </c>
      <c r="LN55">
        <v>15.08</v>
      </c>
      <c r="LO55">
        <v>15.098000000000001</v>
      </c>
      <c r="LP55">
        <v>15.135999999999999</v>
      </c>
      <c r="LQ55">
        <v>15.061</v>
      </c>
      <c r="LR55">
        <v>15.462999999999999</v>
      </c>
      <c r="LS55">
        <v>15.08</v>
      </c>
      <c r="LT55">
        <v>15.266</v>
      </c>
      <c r="LU55">
        <v>15.135999999999999</v>
      </c>
      <c r="LV55">
        <v>15.064</v>
      </c>
      <c r="LW55">
        <v>14.977</v>
      </c>
      <c r="LX55">
        <v>14.792</v>
      </c>
      <c r="LY55">
        <v>15.07</v>
      </c>
      <c r="LZ55">
        <v>15.247</v>
      </c>
      <c r="MA55">
        <v>15.218999999999999</v>
      </c>
      <c r="MB55">
        <v>15.247</v>
      </c>
      <c r="MC55">
        <v>15.11</v>
      </c>
      <c r="MD55">
        <v>15.106999999999999</v>
      </c>
      <c r="ME55">
        <v>15.026999999999999</v>
      </c>
      <c r="MF55">
        <v>15.064</v>
      </c>
      <c r="MG55">
        <v>14.903</v>
      </c>
      <c r="MH55">
        <v>15.176</v>
      </c>
      <c r="MI55">
        <v>15.055</v>
      </c>
      <c r="MJ55">
        <v>15.331</v>
      </c>
      <c r="MK55">
        <v>15.101000000000001</v>
      </c>
      <c r="ML55">
        <v>14.987</v>
      </c>
      <c r="MM55">
        <v>15.073</v>
      </c>
      <c r="MN55">
        <v>15.396000000000001</v>
      </c>
      <c r="MO55">
        <v>15.169</v>
      </c>
      <c r="MP55">
        <v>15.166</v>
      </c>
      <c r="MQ55">
        <v>15.297000000000001</v>
      </c>
      <c r="MR55">
        <v>14.959</v>
      </c>
      <c r="MS55">
        <v>15.497999999999999</v>
      </c>
      <c r="MT55">
        <v>15.284000000000001</v>
      </c>
      <c r="MU55">
        <v>15.798</v>
      </c>
      <c r="MV55">
        <v>15.098000000000001</v>
      </c>
      <c r="MW55">
        <v>15.083</v>
      </c>
      <c r="MX55">
        <v>15.148</v>
      </c>
      <c r="MY55">
        <v>15.324999999999999</v>
      </c>
      <c r="MZ55">
        <v>15.054</v>
      </c>
      <c r="NA55">
        <v>15.076000000000001</v>
      </c>
      <c r="NB55">
        <v>15.409000000000001</v>
      </c>
      <c r="NC55">
        <v>14.952</v>
      </c>
      <c r="ND55">
        <v>15.222</v>
      </c>
      <c r="NE55">
        <v>15.407999999999999</v>
      </c>
      <c r="NF55">
        <v>15.016999999999999</v>
      </c>
      <c r="NG55">
        <v>15.337</v>
      </c>
      <c r="NH55">
        <v>14.933999999999999</v>
      </c>
      <c r="NI55">
        <v>14.913</v>
      </c>
      <c r="NJ55">
        <v>14.94</v>
      </c>
      <c r="NK55">
        <v>15.428000000000001</v>
      </c>
      <c r="NL55">
        <v>15.26</v>
      </c>
      <c r="NM55">
        <v>15.282</v>
      </c>
      <c r="NN55">
        <v>15.066000000000001</v>
      </c>
      <c r="NO55">
        <v>15.366</v>
      </c>
      <c r="NP55">
        <v>14.96</v>
      </c>
      <c r="NQ55">
        <v>15.25</v>
      </c>
      <c r="NR55">
        <v>15.141</v>
      </c>
      <c r="NS55">
        <v>15.090999999999999</v>
      </c>
      <c r="NT55">
        <v>15.297000000000001</v>
      </c>
      <c r="NU55">
        <v>15.188000000000001</v>
      </c>
      <c r="NV55">
        <v>15.196999999999999</v>
      </c>
      <c r="NW55">
        <v>15.132</v>
      </c>
      <c r="NX55">
        <v>14.926</v>
      </c>
      <c r="NY55">
        <v>15.231999999999999</v>
      </c>
      <c r="NZ55">
        <v>15.366</v>
      </c>
      <c r="OA55">
        <v>15.057</v>
      </c>
      <c r="OB55">
        <v>15.428000000000001</v>
      </c>
      <c r="OC55">
        <v>15.412000000000001</v>
      </c>
      <c r="OD55">
        <v>15.484</v>
      </c>
      <c r="OE55">
        <v>15.113</v>
      </c>
      <c r="OF55">
        <v>15.263</v>
      </c>
      <c r="OG55">
        <v>15.441000000000001</v>
      </c>
      <c r="OH55">
        <v>15.11</v>
      </c>
      <c r="OI55">
        <v>15.403</v>
      </c>
      <c r="OJ55">
        <v>15.076000000000001</v>
      </c>
      <c r="OK55">
        <v>15.319000000000001</v>
      </c>
      <c r="OL55">
        <v>15.487</v>
      </c>
      <c r="OM55">
        <v>15.11</v>
      </c>
      <c r="ON55">
        <v>15.188000000000001</v>
      </c>
      <c r="OO55">
        <v>15.054</v>
      </c>
      <c r="OP55">
        <v>15.272</v>
      </c>
      <c r="OQ55">
        <v>15.337</v>
      </c>
      <c r="OR55">
        <v>15.446</v>
      </c>
      <c r="OS55">
        <v>15.204000000000001</v>
      </c>
      <c r="OT55">
        <v>15.337</v>
      </c>
      <c r="OU55">
        <v>15.138</v>
      </c>
      <c r="OV55">
        <v>15.393000000000001</v>
      </c>
      <c r="OW55">
        <v>15.169</v>
      </c>
      <c r="OX55">
        <v>15.39</v>
      </c>
      <c r="OY55">
        <v>15.064</v>
      </c>
      <c r="OZ55">
        <v>15.381</v>
      </c>
      <c r="PA55">
        <v>15.204000000000001</v>
      </c>
      <c r="PB55">
        <v>15.194000000000001</v>
      </c>
      <c r="PC55">
        <v>15.53</v>
      </c>
      <c r="PD55">
        <v>15.241</v>
      </c>
      <c r="PE55">
        <v>15.176</v>
      </c>
      <c r="PF55">
        <v>15.362</v>
      </c>
      <c r="PG55">
        <v>15.176</v>
      </c>
      <c r="PH55">
        <v>15.196999999999999</v>
      </c>
      <c r="PI55">
        <v>15.281000000000001</v>
      </c>
      <c r="PJ55">
        <v>15.194000000000001</v>
      </c>
      <c r="PK55">
        <v>15.122999999999999</v>
      </c>
      <c r="PL55">
        <v>15.641999999999999</v>
      </c>
      <c r="PM55">
        <v>16.306999999999999</v>
      </c>
      <c r="PN55">
        <v>15.138</v>
      </c>
      <c r="PO55">
        <v>15.222</v>
      </c>
      <c r="PP55">
        <v>15.263</v>
      </c>
      <c r="PQ55">
        <v>15.384</v>
      </c>
      <c r="PR55">
        <v>16.195</v>
      </c>
      <c r="PS55">
        <v>15.316000000000001</v>
      </c>
      <c r="PT55">
        <v>15.308999999999999</v>
      </c>
      <c r="PU55">
        <v>15.132</v>
      </c>
      <c r="PV55">
        <v>15.141</v>
      </c>
      <c r="PW55">
        <v>15.316000000000001</v>
      </c>
      <c r="PX55">
        <v>15.151</v>
      </c>
      <c r="PY55">
        <v>15.6</v>
      </c>
      <c r="PZ55">
        <v>15.824</v>
      </c>
      <c r="QA55">
        <v>15.45</v>
      </c>
    </row>
    <row r="56" spans="1:443" x14ac:dyDescent="0.25">
      <c r="A56" t="s">
        <v>61</v>
      </c>
      <c r="B56" t="s">
        <v>62</v>
      </c>
      <c r="D56">
        <v>1</v>
      </c>
      <c r="E56">
        <v>28.89</v>
      </c>
      <c r="F56">
        <v>31.844000000000001</v>
      </c>
      <c r="G56">
        <v>32.570999999999998</v>
      </c>
      <c r="H56">
        <v>31.768000000000001</v>
      </c>
      <c r="I56">
        <v>31.04</v>
      </c>
      <c r="J56">
        <v>31.116</v>
      </c>
      <c r="K56">
        <v>29.661000000000001</v>
      </c>
      <c r="L56">
        <v>29.640999999999998</v>
      </c>
      <c r="M56">
        <v>29.509</v>
      </c>
      <c r="N56">
        <v>29.649000000000001</v>
      </c>
      <c r="O56">
        <v>29.510999999999999</v>
      </c>
      <c r="P56">
        <v>29.521000000000001</v>
      </c>
      <c r="Q56">
        <v>29.553000000000001</v>
      </c>
      <c r="R56">
        <v>29.559000000000001</v>
      </c>
      <c r="S56">
        <v>29.492999999999999</v>
      </c>
      <c r="T56">
        <v>29.529</v>
      </c>
      <c r="U56">
        <v>29.545000000000002</v>
      </c>
      <c r="V56">
        <v>29.449000000000002</v>
      </c>
      <c r="W56">
        <v>29.451000000000001</v>
      </c>
      <c r="X56">
        <v>29.611000000000001</v>
      </c>
      <c r="Y56">
        <v>29.449000000000002</v>
      </c>
      <c r="Z56">
        <v>29.481000000000002</v>
      </c>
      <c r="AA56">
        <v>29.515000000000001</v>
      </c>
      <c r="AB56">
        <v>29.337</v>
      </c>
      <c r="AC56">
        <v>29.463000000000001</v>
      </c>
      <c r="AD56">
        <v>29.529</v>
      </c>
      <c r="AE56">
        <v>29.497</v>
      </c>
      <c r="AF56">
        <v>29.484999999999999</v>
      </c>
      <c r="AG56">
        <v>29.498999999999999</v>
      </c>
      <c r="AH56">
        <v>29.463000000000001</v>
      </c>
      <c r="AI56">
        <v>29.443000000000001</v>
      </c>
      <c r="AJ56">
        <v>29.527000000000001</v>
      </c>
      <c r="AK56">
        <v>29.451000000000001</v>
      </c>
      <c r="AL56">
        <v>29.454999999999998</v>
      </c>
      <c r="AM56">
        <v>29.419</v>
      </c>
      <c r="AN56">
        <v>29.385000000000002</v>
      </c>
      <c r="AO56">
        <v>29.449000000000002</v>
      </c>
      <c r="AP56">
        <v>29.419</v>
      </c>
      <c r="AQ56">
        <v>29.503</v>
      </c>
      <c r="AR56">
        <v>29.472999999999999</v>
      </c>
      <c r="AS56">
        <v>29.481000000000002</v>
      </c>
      <c r="AT56">
        <v>29.407</v>
      </c>
      <c r="AU56">
        <v>29.466999999999999</v>
      </c>
      <c r="AV56">
        <v>29.445</v>
      </c>
      <c r="AW56">
        <v>29.388999999999999</v>
      </c>
      <c r="AX56">
        <v>29.437999999999999</v>
      </c>
      <c r="AY56">
        <v>29.474</v>
      </c>
      <c r="AZ56">
        <v>29.456</v>
      </c>
      <c r="BA56">
        <v>29.456</v>
      </c>
      <c r="BB56">
        <v>29.43</v>
      </c>
      <c r="BC56">
        <v>29.401</v>
      </c>
      <c r="BD56">
        <v>29.436</v>
      </c>
      <c r="BE56">
        <v>29.423999999999999</v>
      </c>
      <c r="BF56">
        <v>29.486000000000001</v>
      </c>
      <c r="BG56">
        <v>29.413</v>
      </c>
      <c r="BH56">
        <v>29.395</v>
      </c>
      <c r="BI56">
        <v>29.45</v>
      </c>
      <c r="BJ56">
        <v>29.462</v>
      </c>
      <c r="BK56">
        <v>29.423999999999999</v>
      </c>
      <c r="BL56">
        <v>29.45</v>
      </c>
      <c r="BM56">
        <v>29.468</v>
      </c>
      <c r="BN56">
        <v>29.43</v>
      </c>
      <c r="BO56">
        <v>29.408999999999999</v>
      </c>
      <c r="BP56">
        <v>29.395</v>
      </c>
      <c r="BQ56">
        <v>29.361000000000001</v>
      </c>
      <c r="BR56">
        <v>29.370999999999999</v>
      </c>
      <c r="BS56">
        <v>29.437999999999999</v>
      </c>
      <c r="BT56">
        <v>29.402999999999999</v>
      </c>
      <c r="BU56">
        <v>29.425000000000001</v>
      </c>
      <c r="BV56">
        <v>29.388999999999999</v>
      </c>
      <c r="BW56">
        <v>29.364999999999998</v>
      </c>
      <c r="BX56">
        <v>29.420999999999999</v>
      </c>
      <c r="BY56">
        <v>29.402999999999999</v>
      </c>
      <c r="BZ56">
        <v>29.433</v>
      </c>
      <c r="CA56">
        <v>29.437999999999999</v>
      </c>
      <c r="CB56">
        <v>29.382999999999999</v>
      </c>
      <c r="CC56">
        <v>29.425000000000001</v>
      </c>
      <c r="CD56">
        <v>29.359000000000002</v>
      </c>
      <c r="CE56">
        <v>29.312999999999999</v>
      </c>
      <c r="CF56">
        <v>29.388999999999999</v>
      </c>
      <c r="CG56">
        <v>29.314</v>
      </c>
      <c r="CH56">
        <v>29.402999999999999</v>
      </c>
      <c r="CI56">
        <v>29.382999999999999</v>
      </c>
      <c r="CJ56">
        <v>29.341000000000001</v>
      </c>
      <c r="CK56">
        <v>29.337</v>
      </c>
      <c r="CL56">
        <v>29.306000000000001</v>
      </c>
      <c r="CM56">
        <v>29.353000000000002</v>
      </c>
      <c r="CN56">
        <v>29.343</v>
      </c>
      <c r="CO56">
        <v>29.324999999999999</v>
      </c>
      <c r="CP56">
        <v>29.355</v>
      </c>
      <c r="CQ56">
        <v>29.408999999999999</v>
      </c>
      <c r="CR56">
        <v>29.349</v>
      </c>
      <c r="CS56">
        <v>29.388999999999999</v>
      </c>
      <c r="CT56">
        <v>29.437000000000001</v>
      </c>
      <c r="CU56">
        <v>29.408999999999999</v>
      </c>
      <c r="CV56">
        <v>29.419</v>
      </c>
      <c r="CW56">
        <v>29.364999999999998</v>
      </c>
      <c r="CX56">
        <v>29.331</v>
      </c>
      <c r="CY56">
        <v>29.306999999999999</v>
      </c>
      <c r="CZ56">
        <v>29.385000000000002</v>
      </c>
      <c r="DA56">
        <v>29.390999999999998</v>
      </c>
      <c r="DB56">
        <v>29.370999999999999</v>
      </c>
      <c r="DC56">
        <v>29.379000000000001</v>
      </c>
      <c r="DD56">
        <v>29.353000000000002</v>
      </c>
      <c r="DE56">
        <v>29.323</v>
      </c>
      <c r="DF56">
        <v>29.305</v>
      </c>
      <c r="DG56">
        <v>29.317</v>
      </c>
      <c r="DH56">
        <v>29.437000000000001</v>
      </c>
      <c r="DI56">
        <v>29.311</v>
      </c>
      <c r="DJ56">
        <v>29.408999999999999</v>
      </c>
      <c r="DK56">
        <v>29.335000000000001</v>
      </c>
      <c r="DL56">
        <v>29.376999999999999</v>
      </c>
      <c r="DM56">
        <v>29.349</v>
      </c>
      <c r="DN56">
        <v>29.317</v>
      </c>
      <c r="DO56">
        <v>29.408999999999999</v>
      </c>
      <c r="DP56">
        <v>29.370999999999999</v>
      </c>
      <c r="DQ56">
        <v>29.305</v>
      </c>
      <c r="DR56">
        <v>29.324999999999999</v>
      </c>
      <c r="DS56">
        <v>29.396999999999998</v>
      </c>
      <c r="DT56">
        <v>29.373000000000001</v>
      </c>
      <c r="DU56">
        <v>29.427</v>
      </c>
      <c r="DV56">
        <v>29.292999999999999</v>
      </c>
      <c r="DW56">
        <v>29.385000000000002</v>
      </c>
      <c r="DX56">
        <v>29.349</v>
      </c>
      <c r="DY56">
        <v>29.298999999999999</v>
      </c>
      <c r="DZ56">
        <v>29.318999999999999</v>
      </c>
      <c r="EA56">
        <v>29.425000000000001</v>
      </c>
      <c r="EB56">
        <v>29.341000000000001</v>
      </c>
      <c r="EC56">
        <v>29.355</v>
      </c>
      <c r="ED56">
        <v>29.329000000000001</v>
      </c>
      <c r="EE56">
        <v>29.361000000000001</v>
      </c>
      <c r="EF56">
        <v>29.390999999999998</v>
      </c>
      <c r="EG56">
        <v>29.390999999999998</v>
      </c>
      <c r="EH56">
        <v>29.370999999999999</v>
      </c>
      <c r="EI56">
        <v>29.367000000000001</v>
      </c>
      <c r="EJ56">
        <v>29.329000000000001</v>
      </c>
      <c r="EK56">
        <v>29.367000000000001</v>
      </c>
      <c r="EL56">
        <v>29.401</v>
      </c>
      <c r="EM56">
        <v>29.311</v>
      </c>
      <c r="EN56">
        <v>29.349</v>
      </c>
      <c r="EO56">
        <v>29.341000000000001</v>
      </c>
      <c r="EP56">
        <v>29.401</v>
      </c>
      <c r="EQ56">
        <v>29.370999999999999</v>
      </c>
      <c r="ER56">
        <v>29.335000000000001</v>
      </c>
      <c r="ES56">
        <v>29.341000000000001</v>
      </c>
      <c r="ET56">
        <v>29.3</v>
      </c>
      <c r="EU56">
        <v>29.341000000000001</v>
      </c>
      <c r="EV56">
        <v>29.341000000000001</v>
      </c>
      <c r="EW56">
        <v>29.343</v>
      </c>
      <c r="EX56">
        <v>29.361000000000001</v>
      </c>
      <c r="EY56">
        <v>29.361000000000001</v>
      </c>
      <c r="EZ56">
        <v>29.306000000000001</v>
      </c>
      <c r="FA56">
        <v>29.343</v>
      </c>
      <c r="FB56">
        <v>29.311</v>
      </c>
      <c r="FC56">
        <v>29.331</v>
      </c>
      <c r="FD56">
        <v>29.323</v>
      </c>
      <c r="FE56">
        <v>29.367000000000001</v>
      </c>
      <c r="FF56">
        <v>29.300999999999998</v>
      </c>
      <c r="FG56">
        <v>29.359000000000002</v>
      </c>
      <c r="FH56">
        <v>29.300999999999998</v>
      </c>
      <c r="FI56">
        <v>29.323</v>
      </c>
      <c r="FJ56">
        <v>29.367000000000001</v>
      </c>
      <c r="FK56">
        <v>29.329000000000001</v>
      </c>
      <c r="FL56">
        <v>29.364999999999998</v>
      </c>
      <c r="FM56">
        <v>29.331</v>
      </c>
      <c r="FN56">
        <v>29.347000000000001</v>
      </c>
      <c r="FO56">
        <v>29.341000000000001</v>
      </c>
      <c r="FP56">
        <v>29.364999999999998</v>
      </c>
      <c r="FQ56">
        <v>29.349</v>
      </c>
      <c r="FR56">
        <v>29.361000000000001</v>
      </c>
      <c r="FS56">
        <v>29.329000000000001</v>
      </c>
      <c r="FT56">
        <v>29.331</v>
      </c>
      <c r="FU56">
        <v>29.323</v>
      </c>
      <c r="FV56">
        <v>29.288</v>
      </c>
      <c r="FW56">
        <v>29.370999999999999</v>
      </c>
      <c r="FX56">
        <v>29.265999999999998</v>
      </c>
      <c r="FY56">
        <v>29.347000000000001</v>
      </c>
      <c r="FZ56">
        <v>29.341000000000001</v>
      </c>
      <c r="GA56">
        <v>29.337</v>
      </c>
      <c r="GB56">
        <v>29.331</v>
      </c>
      <c r="GC56">
        <v>29.24</v>
      </c>
      <c r="GD56">
        <v>29.277999999999999</v>
      </c>
      <c r="GE56">
        <v>29.349</v>
      </c>
      <c r="GF56">
        <v>29.425000000000001</v>
      </c>
      <c r="GG56">
        <v>29.364999999999998</v>
      </c>
      <c r="GH56">
        <v>29.337</v>
      </c>
      <c r="GI56">
        <v>29.298999999999999</v>
      </c>
      <c r="GJ56">
        <v>29.298999999999999</v>
      </c>
      <c r="GK56">
        <v>29.364999999999998</v>
      </c>
      <c r="GL56">
        <v>29.311</v>
      </c>
      <c r="GM56">
        <v>29.323</v>
      </c>
      <c r="GN56">
        <v>29.318999999999999</v>
      </c>
      <c r="GO56">
        <v>29.337</v>
      </c>
      <c r="GP56">
        <v>29.318999999999999</v>
      </c>
      <c r="GQ56">
        <v>29.274999999999999</v>
      </c>
      <c r="GR56">
        <v>29.323</v>
      </c>
      <c r="GS56">
        <v>29.331</v>
      </c>
      <c r="GT56">
        <v>29.329000000000001</v>
      </c>
      <c r="GU56">
        <v>29.300999999999998</v>
      </c>
      <c r="GV56">
        <v>29.312999999999999</v>
      </c>
      <c r="GW56">
        <v>29.318999999999999</v>
      </c>
      <c r="GX56">
        <v>29.341000000000001</v>
      </c>
      <c r="GY56">
        <v>29.312999999999999</v>
      </c>
      <c r="GZ56">
        <v>29.311</v>
      </c>
      <c r="HA56">
        <v>29.364999999999998</v>
      </c>
      <c r="HB56">
        <v>29.341000000000001</v>
      </c>
      <c r="HC56">
        <v>29.385000000000002</v>
      </c>
      <c r="HD56">
        <v>29.414999999999999</v>
      </c>
      <c r="HE56">
        <v>29.300999999999998</v>
      </c>
      <c r="HF56">
        <v>29.359000000000002</v>
      </c>
      <c r="HG56">
        <v>29.300999999999998</v>
      </c>
      <c r="HH56">
        <v>29.364999999999998</v>
      </c>
      <c r="HI56">
        <v>29.292999999999999</v>
      </c>
      <c r="HJ56">
        <v>29.311</v>
      </c>
      <c r="HK56">
        <v>29.329000000000001</v>
      </c>
      <c r="HL56">
        <v>29.347000000000001</v>
      </c>
      <c r="HM56">
        <v>29.347000000000001</v>
      </c>
      <c r="HN56">
        <v>29.335000000000001</v>
      </c>
      <c r="HO56">
        <v>29.245999999999999</v>
      </c>
      <c r="HP56">
        <v>29.317</v>
      </c>
      <c r="HQ56">
        <v>29.312999999999999</v>
      </c>
      <c r="HR56">
        <v>29.318999999999999</v>
      </c>
      <c r="HS56">
        <v>29.312999999999999</v>
      </c>
      <c r="HT56">
        <v>29.318999999999999</v>
      </c>
      <c r="HU56">
        <v>29.318999999999999</v>
      </c>
      <c r="HV56">
        <v>29.292999999999999</v>
      </c>
      <c r="HW56">
        <v>29.295000000000002</v>
      </c>
      <c r="HX56">
        <v>29.329000000000001</v>
      </c>
      <c r="HY56">
        <v>29.349</v>
      </c>
      <c r="HZ56">
        <v>29.295000000000002</v>
      </c>
      <c r="IA56">
        <v>29.311</v>
      </c>
      <c r="IB56">
        <v>29.341000000000001</v>
      </c>
      <c r="IC56">
        <v>29.305</v>
      </c>
      <c r="ID56">
        <v>29.323</v>
      </c>
      <c r="IE56">
        <v>29.349</v>
      </c>
      <c r="IF56">
        <v>29.323</v>
      </c>
      <c r="IG56">
        <v>29.323</v>
      </c>
      <c r="IH56">
        <v>29.27</v>
      </c>
      <c r="II56">
        <v>29.292999999999999</v>
      </c>
      <c r="IJ56">
        <v>29.283999999999999</v>
      </c>
      <c r="IK56">
        <v>29.283999999999999</v>
      </c>
      <c r="IL56">
        <v>29.292999999999999</v>
      </c>
      <c r="IM56">
        <v>29.312999999999999</v>
      </c>
      <c r="IN56">
        <v>29.305</v>
      </c>
      <c r="IO56">
        <v>29.257999999999999</v>
      </c>
      <c r="IP56">
        <v>29.276</v>
      </c>
      <c r="IQ56">
        <v>29.324999999999999</v>
      </c>
      <c r="IR56">
        <v>29.329000000000001</v>
      </c>
      <c r="IS56">
        <v>29.251999999999999</v>
      </c>
      <c r="IT56">
        <v>29.349</v>
      </c>
      <c r="IU56">
        <v>29.331</v>
      </c>
      <c r="IV56">
        <v>29.257999999999999</v>
      </c>
      <c r="IW56">
        <v>29.292999999999999</v>
      </c>
      <c r="IX56">
        <v>29.292999999999999</v>
      </c>
      <c r="IY56">
        <v>29.361000000000001</v>
      </c>
      <c r="IZ56">
        <v>29.251999999999999</v>
      </c>
      <c r="JA56">
        <v>29.27</v>
      </c>
      <c r="JB56">
        <v>29.27</v>
      </c>
      <c r="JC56">
        <v>29.276</v>
      </c>
      <c r="JD56">
        <v>29.276</v>
      </c>
      <c r="JE56">
        <v>29.277999999999999</v>
      </c>
      <c r="JF56">
        <v>29.331</v>
      </c>
      <c r="JG56">
        <v>29.341000000000001</v>
      </c>
      <c r="JH56">
        <v>29.27</v>
      </c>
      <c r="JI56">
        <v>29.257999999999999</v>
      </c>
      <c r="JJ56">
        <v>29.27</v>
      </c>
      <c r="JK56">
        <v>29.312999999999999</v>
      </c>
      <c r="JL56">
        <v>29.277999999999999</v>
      </c>
      <c r="JM56">
        <v>29.306999999999999</v>
      </c>
      <c r="JN56">
        <v>29.234000000000002</v>
      </c>
      <c r="JO56">
        <v>29.312999999999999</v>
      </c>
      <c r="JP56">
        <v>29.329000000000001</v>
      </c>
      <c r="JQ56">
        <v>29.312999999999999</v>
      </c>
      <c r="JR56">
        <v>29.288</v>
      </c>
      <c r="JS56">
        <v>29.324999999999999</v>
      </c>
      <c r="JT56">
        <v>29.396999999999998</v>
      </c>
      <c r="JU56">
        <v>29.295000000000002</v>
      </c>
      <c r="JV56">
        <v>29.318999999999999</v>
      </c>
      <c r="JW56">
        <v>29.265000000000001</v>
      </c>
      <c r="JX56">
        <v>29.26</v>
      </c>
      <c r="JY56">
        <v>29.312999999999999</v>
      </c>
      <c r="JZ56">
        <v>29.271000000000001</v>
      </c>
      <c r="KA56">
        <v>29.312999999999999</v>
      </c>
      <c r="KB56">
        <v>29.23</v>
      </c>
      <c r="KC56">
        <v>29.239000000000001</v>
      </c>
      <c r="KD56">
        <v>29.274999999999999</v>
      </c>
      <c r="KE56">
        <v>29.343</v>
      </c>
      <c r="KF56">
        <v>29.253</v>
      </c>
      <c r="KG56">
        <v>29.317</v>
      </c>
      <c r="KH56">
        <v>29.295000000000002</v>
      </c>
      <c r="KI56">
        <v>29.263000000000002</v>
      </c>
      <c r="KJ56">
        <v>29.277000000000001</v>
      </c>
      <c r="KK56">
        <v>29.280999999999999</v>
      </c>
      <c r="KL56">
        <v>29.288</v>
      </c>
      <c r="KM56">
        <v>29.277999999999999</v>
      </c>
      <c r="KN56">
        <v>29.26</v>
      </c>
      <c r="KO56">
        <v>29.277999999999999</v>
      </c>
      <c r="KP56">
        <v>29.21</v>
      </c>
      <c r="KQ56">
        <v>29.277999999999999</v>
      </c>
      <c r="KR56">
        <v>29.312999999999999</v>
      </c>
      <c r="KS56">
        <v>29.312999999999999</v>
      </c>
      <c r="KT56">
        <v>29.305</v>
      </c>
      <c r="KU56">
        <v>29.359000000000002</v>
      </c>
      <c r="KV56">
        <v>29.263000000000002</v>
      </c>
      <c r="KW56">
        <v>29.280999999999999</v>
      </c>
      <c r="KX56">
        <v>29.312999999999999</v>
      </c>
      <c r="KY56">
        <v>29.263000000000002</v>
      </c>
      <c r="KZ56">
        <v>29.277999999999999</v>
      </c>
      <c r="LA56">
        <v>29.212</v>
      </c>
      <c r="LB56">
        <v>29.24</v>
      </c>
      <c r="LC56">
        <v>29.257999999999999</v>
      </c>
      <c r="LD56">
        <v>29.222000000000001</v>
      </c>
      <c r="LE56">
        <v>29.323</v>
      </c>
      <c r="LF56">
        <v>29.298999999999999</v>
      </c>
      <c r="LG56">
        <v>29.305</v>
      </c>
      <c r="LH56">
        <v>29.306999999999999</v>
      </c>
      <c r="LI56">
        <v>29.210999999999999</v>
      </c>
      <c r="LJ56">
        <v>29.277000000000001</v>
      </c>
      <c r="LK56">
        <v>29.236000000000001</v>
      </c>
      <c r="LL56">
        <v>29.192</v>
      </c>
      <c r="LM56">
        <v>29.305</v>
      </c>
      <c r="LN56">
        <v>29.24</v>
      </c>
      <c r="LO56">
        <v>29.274999999999999</v>
      </c>
      <c r="LP56">
        <v>29.242000000000001</v>
      </c>
      <c r="LQ56">
        <v>29.23</v>
      </c>
      <c r="LR56">
        <v>29.23</v>
      </c>
      <c r="LS56">
        <v>29.24</v>
      </c>
      <c r="LT56">
        <v>29.331</v>
      </c>
      <c r="LU56">
        <v>29.212</v>
      </c>
      <c r="LV56">
        <v>29.265999999999998</v>
      </c>
      <c r="LW56">
        <v>29.257999999999999</v>
      </c>
      <c r="LX56">
        <v>29.193999999999999</v>
      </c>
      <c r="LY56">
        <v>29.248000000000001</v>
      </c>
      <c r="LZ56">
        <v>29.265000000000001</v>
      </c>
      <c r="MA56">
        <v>29.24</v>
      </c>
      <c r="MB56">
        <v>29.295000000000002</v>
      </c>
      <c r="MC56">
        <v>29.215</v>
      </c>
      <c r="MD56">
        <v>29.349</v>
      </c>
      <c r="ME56">
        <v>29.271000000000001</v>
      </c>
      <c r="MF56">
        <v>29.263000000000002</v>
      </c>
      <c r="MG56">
        <v>29.248000000000001</v>
      </c>
      <c r="MH56">
        <v>29.289000000000001</v>
      </c>
      <c r="MI56">
        <v>29.192</v>
      </c>
      <c r="MJ56">
        <v>29.21</v>
      </c>
      <c r="MK56">
        <v>29.198</v>
      </c>
      <c r="ML56">
        <v>29.248000000000001</v>
      </c>
      <c r="MM56">
        <v>29.253</v>
      </c>
      <c r="MN56">
        <v>29.312999999999999</v>
      </c>
      <c r="MO56">
        <v>29.221</v>
      </c>
      <c r="MP56">
        <v>29.161999999999999</v>
      </c>
      <c r="MQ56">
        <v>29.2</v>
      </c>
      <c r="MR56">
        <v>29.222000000000001</v>
      </c>
      <c r="MS56">
        <v>29.24</v>
      </c>
      <c r="MT56">
        <v>29.26</v>
      </c>
      <c r="MU56">
        <v>29.228000000000002</v>
      </c>
      <c r="MV56">
        <v>29.248000000000001</v>
      </c>
      <c r="MW56">
        <v>29.187999999999999</v>
      </c>
      <c r="MX56">
        <v>29.202999999999999</v>
      </c>
      <c r="MY56">
        <v>29.221</v>
      </c>
      <c r="MZ56">
        <v>29.210999999999999</v>
      </c>
      <c r="NA56">
        <v>29.227</v>
      </c>
      <c r="NB56">
        <v>29.221</v>
      </c>
      <c r="NC56">
        <v>29.202999999999999</v>
      </c>
      <c r="ND56">
        <v>29.241</v>
      </c>
      <c r="NE56">
        <v>29.198</v>
      </c>
      <c r="NF56">
        <v>29.222999999999999</v>
      </c>
      <c r="NG56">
        <v>29.193999999999999</v>
      </c>
      <c r="NH56">
        <v>29.280999999999999</v>
      </c>
      <c r="NI56">
        <v>29.212</v>
      </c>
      <c r="NJ56">
        <v>29.21</v>
      </c>
      <c r="NK56">
        <v>29.257000000000001</v>
      </c>
      <c r="NL56">
        <v>29.172999999999998</v>
      </c>
      <c r="NM56">
        <v>29.271000000000001</v>
      </c>
      <c r="NN56">
        <v>29.178999999999998</v>
      </c>
      <c r="NO56">
        <v>29.215</v>
      </c>
      <c r="NP56">
        <v>29.245000000000001</v>
      </c>
      <c r="NQ56">
        <v>29.265000000000001</v>
      </c>
      <c r="NR56">
        <v>29.245000000000001</v>
      </c>
      <c r="NS56">
        <v>29.312999999999999</v>
      </c>
      <c r="NT56">
        <v>29.222999999999999</v>
      </c>
      <c r="NU56">
        <v>29.228999999999999</v>
      </c>
      <c r="NV56">
        <v>29.221</v>
      </c>
      <c r="NW56">
        <v>29.257000000000001</v>
      </c>
      <c r="NX56">
        <v>29.263000000000002</v>
      </c>
      <c r="NY56">
        <v>29.228999999999999</v>
      </c>
      <c r="NZ56">
        <v>29.271000000000001</v>
      </c>
      <c r="OA56">
        <v>29.245000000000001</v>
      </c>
      <c r="OB56">
        <v>29.228999999999999</v>
      </c>
      <c r="OC56">
        <v>29.227</v>
      </c>
      <c r="OD56">
        <v>29.257000000000001</v>
      </c>
      <c r="OE56">
        <v>29.274999999999999</v>
      </c>
      <c r="OF56">
        <v>29.263000000000002</v>
      </c>
      <c r="OG56">
        <v>29.196999999999999</v>
      </c>
      <c r="OH56">
        <v>29.265000000000001</v>
      </c>
      <c r="OI56">
        <v>29.263000000000002</v>
      </c>
      <c r="OJ56">
        <v>29.196999999999999</v>
      </c>
      <c r="OK56">
        <v>29.263000000000002</v>
      </c>
      <c r="OL56">
        <v>29.234999999999999</v>
      </c>
      <c r="OM56">
        <v>29.181000000000001</v>
      </c>
      <c r="ON56">
        <v>29.253</v>
      </c>
      <c r="OO56">
        <v>29.241</v>
      </c>
      <c r="OP56">
        <v>29.228999999999999</v>
      </c>
      <c r="OQ56">
        <v>29.221</v>
      </c>
      <c r="OR56">
        <v>29.187999999999999</v>
      </c>
      <c r="OS56">
        <v>29.233000000000001</v>
      </c>
      <c r="OT56">
        <v>29.245000000000001</v>
      </c>
      <c r="OU56">
        <v>29.210999999999999</v>
      </c>
      <c r="OV56">
        <v>29.274999999999999</v>
      </c>
      <c r="OW56">
        <v>29.271000000000001</v>
      </c>
      <c r="OX56">
        <v>29.241</v>
      </c>
      <c r="OY56">
        <v>29.119</v>
      </c>
      <c r="OZ56">
        <v>29.193000000000001</v>
      </c>
      <c r="PA56">
        <v>29.259</v>
      </c>
      <c r="PB56">
        <v>29.187999999999999</v>
      </c>
      <c r="PC56">
        <v>29.268999999999998</v>
      </c>
      <c r="PD56">
        <v>29.274999999999999</v>
      </c>
      <c r="PE56">
        <v>29.233000000000001</v>
      </c>
      <c r="PF56">
        <v>29.215</v>
      </c>
      <c r="PG56">
        <v>29.233000000000001</v>
      </c>
      <c r="PH56">
        <v>29.193999999999999</v>
      </c>
      <c r="PI56">
        <v>29.247</v>
      </c>
      <c r="PJ56">
        <v>29.268999999999998</v>
      </c>
      <c r="PK56">
        <v>29.210999999999999</v>
      </c>
      <c r="PL56">
        <v>29.268999999999998</v>
      </c>
      <c r="PM56">
        <v>29.257000000000001</v>
      </c>
      <c r="PN56">
        <v>29.184999999999999</v>
      </c>
      <c r="PO56">
        <v>29.210999999999999</v>
      </c>
      <c r="PP56">
        <v>29.155000000000001</v>
      </c>
      <c r="PQ56">
        <v>29.172999999999998</v>
      </c>
      <c r="PR56">
        <v>29.228999999999999</v>
      </c>
      <c r="PS56">
        <v>29.202999999999999</v>
      </c>
      <c r="PT56">
        <v>29.190999999999999</v>
      </c>
      <c r="PU56">
        <v>29.283000000000001</v>
      </c>
      <c r="PV56">
        <v>29.245000000000001</v>
      </c>
      <c r="PW56">
        <v>29.228999999999999</v>
      </c>
      <c r="PX56">
        <v>29.209</v>
      </c>
      <c r="PY56">
        <v>29.289000000000001</v>
      </c>
      <c r="PZ56">
        <v>29.234999999999999</v>
      </c>
      <c r="QA56">
        <v>29.271000000000001</v>
      </c>
    </row>
    <row r="57" spans="1:443" x14ac:dyDescent="0.25">
      <c r="A57" t="s">
        <v>67</v>
      </c>
      <c r="B57" t="s">
        <v>68</v>
      </c>
      <c r="D57">
        <v>1</v>
      </c>
      <c r="E57">
        <v>44.853999999999999</v>
      </c>
      <c r="F57">
        <v>46.45</v>
      </c>
      <c r="G57">
        <v>46.841999999999999</v>
      </c>
      <c r="H57">
        <v>47.093000000000004</v>
      </c>
      <c r="I57">
        <v>46.853999999999999</v>
      </c>
      <c r="J57">
        <v>45.667000000000002</v>
      </c>
      <c r="K57">
        <v>45.414999999999999</v>
      </c>
      <c r="L57">
        <v>45.387</v>
      </c>
      <c r="M57">
        <v>45.311999999999998</v>
      </c>
      <c r="N57">
        <v>45.423999999999999</v>
      </c>
      <c r="O57">
        <v>45.387</v>
      </c>
      <c r="P57">
        <v>45.442999999999998</v>
      </c>
      <c r="Q57">
        <v>45.451999999999998</v>
      </c>
      <c r="R57">
        <v>45.470999999999997</v>
      </c>
      <c r="S57">
        <v>45.359000000000002</v>
      </c>
      <c r="T57">
        <v>45.341000000000001</v>
      </c>
      <c r="U57">
        <v>45.451999999999998</v>
      </c>
      <c r="V57">
        <v>45.338999999999999</v>
      </c>
      <c r="W57">
        <v>45.34</v>
      </c>
      <c r="X57">
        <v>45.451999999999998</v>
      </c>
      <c r="Y57">
        <v>45.332000000000001</v>
      </c>
      <c r="Z57">
        <v>45.34</v>
      </c>
      <c r="AA57">
        <v>45.387999999999998</v>
      </c>
      <c r="AB57">
        <v>45.164000000000001</v>
      </c>
      <c r="AC57">
        <v>45.368000000000002</v>
      </c>
      <c r="AD57">
        <v>45.424999999999997</v>
      </c>
      <c r="AE57">
        <v>45.415999999999997</v>
      </c>
      <c r="AF57">
        <v>45.359000000000002</v>
      </c>
      <c r="AG57">
        <v>45.462000000000003</v>
      </c>
      <c r="AH57">
        <v>45.396000000000001</v>
      </c>
      <c r="AI57">
        <v>45.322000000000003</v>
      </c>
      <c r="AJ57">
        <v>45.451999999999998</v>
      </c>
      <c r="AK57">
        <v>45.423999999999999</v>
      </c>
      <c r="AL57">
        <v>45.442999999999998</v>
      </c>
      <c r="AM57">
        <v>45.331000000000003</v>
      </c>
      <c r="AN57">
        <v>45.276000000000003</v>
      </c>
      <c r="AO57">
        <v>45.332000000000001</v>
      </c>
      <c r="AP57">
        <v>45.331000000000003</v>
      </c>
      <c r="AQ57">
        <v>45.470999999999997</v>
      </c>
      <c r="AR57">
        <v>45.414999999999999</v>
      </c>
      <c r="AS57">
        <v>45.423999999999999</v>
      </c>
      <c r="AT57">
        <v>45.284999999999997</v>
      </c>
      <c r="AU57">
        <v>45.359000000000002</v>
      </c>
      <c r="AV57">
        <v>45.378999999999998</v>
      </c>
      <c r="AW57">
        <v>45.295000000000002</v>
      </c>
      <c r="AX57">
        <v>45.435000000000002</v>
      </c>
      <c r="AY57">
        <v>45.406999999999996</v>
      </c>
      <c r="AZ57">
        <v>45.38</v>
      </c>
      <c r="BA57">
        <v>45.435000000000002</v>
      </c>
      <c r="BB57">
        <v>45.351999999999997</v>
      </c>
      <c r="BC57">
        <v>45.295999999999999</v>
      </c>
      <c r="BD57">
        <v>45.445</v>
      </c>
      <c r="BE57">
        <v>45.343000000000004</v>
      </c>
      <c r="BF57">
        <v>45.351999999999997</v>
      </c>
      <c r="BG57">
        <v>45.408000000000001</v>
      </c>
      <c r="BH57">
        <v>45.325000000000003</v>
      </c>
      <c r="BI57">
        <v>45.408000000000001</v>
      </c>
      <c r="BJ57">
        <v>45.399000000000001</v>
      </c>
      <c r="BK57">
        <v>45.287999999999997</v>
      </c>
      <c r="BL57">
        <v>45.38</v>
      </c>
      <c r="BM57">
        <v>45.351999999999997</v>
      </c>
      <c r="BN57">
        <v>45.38</v>
      </c>
      <c r="BO57">
        <v>45.360999999999997</v>
      </c>
      <c r="BP57">
        <v>45.38</v>
      </c>
      <c r="BQ57">
        <v>45.316000000000003</v>
      </c>
      <c r="BR57">
        <v>45.25</v>
      </c>
      <c r="BS57">
        <v>45.406999999999996</v>
      </c>
      <c r="BT57">
        <v>45.296999999999997</v>
      </c>
      <c r="BU57">
        <v>45.332999999999998</v>
      </c>
      <c r="BV57">
        <v>45.332999999999998</v>
      </c>
      <c r="BW57">
        <v>45.323999999999998</v>
      </c>
      <c r="BX57">
        <v>45.296999999999997</v>
      </c>
      <c r="BY57">
        <v>45.276000000000003</v>
      </c>
      <c r="BZ57">
        <v>45.305</v>
      </c>
      <c r="CA57">
        <v>45.268999999999998</v>
      </c>
      <c r="CB57">
        <v>45.323999999999998</v>
      </c>
      <c r="CC57">
        <v>45.389000000000003</v>
      </c>
      <c r="CD57">
        <v>45.277000000000001</v>
      </c>
      <c r="CE57">
        <v>45.165999999999997</v>
      </c>
      <c r="CF57">
        <v>45.332999999999998</v>
      </c>
      <c r="CG57">
        <v>45.204000000000001</v>
      </c>
      <c r="CH57">
        <v>45.268999999999998</v>
      </c>
      <c r="CI57">
        <v>45.351999999999997</v>
      </c>
      <c r="CJ57">
        <v>45.26</v>
      </c>
      <c r="CK57">
        <v>45.241</v>
      </c>
      <c r="CL57">
        <v>45.167000000000002</v>
      </c>
      <c r="CM57">
        <v>45.222999999999999</v>
      </c>
      <c r="CN57">
        <v>45.222000000000001</v>
      </c>
      <c r="CO57">
        <v>45.222999999999999</v>
      </c>
      <c r="CP57">
        <v>45.268999999999998</v>
      </c>
      <c r="CQ57">
        <v>45.305999999999997</v>
      </c>
      <c r="CR57">
        <v>45.305</v>
      </c>
      <c r="CS57">
        <v>45.25</v>
      </c>
      <c r="CT57">
        <v>45.268000000000001</v>
      </c>
      <c r="CU57">
        <v>45.350999999999999</v>
      </c>
      <c r="CV57">
        <v>45.295999999999999</v>
      </c>
      <c r="CW57">
        <v>45.241</v>
      </c>
      <c r="CX57">
        <v>45.165999999999997</v>
      </c>
      <c r="CY57">
        <v>45.128999999999998</v>
      </c>
      <c r="CZ57">
        <v>45.192999999999998</v>
      </c>
      <c r="DA57">
        <v>45.295999999999999</v>
      </c>
      <c r="DB57">
        <v>45.25</v>
      </c>
      <c r="DC57">
        <v>45.350999999999999</v>
      </c>
      <c r="DD57">
        <v>45.268000000000001</v>
      </c>
      <c r="DE57">
        <v>45.222000000000001</v>
      </c>
      <c r="DF57">
        <v>45.212000000000003</v>
      </c>
      <c r="DG57">
        <v>45.268000000000001</v>
      </c>
      <c r="DH57">
        <v>45.323999999999998</v>
      </c>
      <c r="DI57">
        <v>45.220999999999997</v>
      </c>
      <c r="DJ57">
        <v>45.323999999999998</v>
      </c>
      <c r="DK57">
        <v>45.213000000000001</v>
      </c>
      <c r="DL57">
        <v>45.277000000000001</v>
      </c>
      <c r="DM57">
        <v>45.238</v>
      </c>
      <c r="DN57">
        <v>45.107999999999997</v>
      </c>
      <c r="DO57">
        <v>45.191000000000003</v>
      </c>
      <c r="DP57">
        <v>45.274999999999999</v>
      </c>
      <c r="DQ57">
        <v>45.088999999999999</v>
      </c>
      <c r="DR57">
        <v>45.191000000000003</v>
      </c>
      <c r="DS57">
        <v>45.210999999999999</v>
      </c>
      <c r="DT57">
        <v>45.192</v>
      </c>
      <c r="DU57">
        <v>45.302999999999997</v>
      </c>
      <c r="DV57">
        <v>45.11</v>
      </c>
      <c r="DW57">
        <v>45.192999999999998</v>
      </c>
      <c r="DX57">
        <v>45.192999999999998</v>
      </c>
      <c r="DY57">
        <v>45.192</v>
      </c>
      <c r="DZ57">
        <v>45.137</v>
      </c>
      <c r="EA57">
        <v>45.295000000000002</v>
      </c>
      <c r="EB57">
        <v>45.165999999999997</v>
      </c>
      <c r="EC57">
        <v>45.158000000000001</v>
      </c>
      <c r="ED57">
        <v>45.192999999999998</v>
      </c>
      <c r="EE57">
        <v>45.25</v>
      </c>
      <c r="EF57">
        <v>45.213000000000001</v>
      </c>
      <c r="EG57">
        <v>45.24</v>
      </c>
      <c r="EH57">
        <v>45.268000000000001</v>
      </c>
      <c r="EI57">
        <v>45.164999999999999</v>
      </c>
      <c r="EJ57">
        <v>45.164999999999999</v>
      </c>
      <c r="EK57">
        <v>45.220999999999997</v>
      </c>
      <c r="EL57">
        <v>45.359000000000002</v>
      </c>
      <c r="EM57">
        <v>45.164999999999999</v>
      </c>
      <c r="EN57">
        <v>45.137999999999998</v>
      </c>
      <c r="EO57">
        <v>45.249000000000002</v>
      </c>
      <c r="EP57">
        <v>45.274999999999999</v>
      </c>
      <c r="EQ57">
        <v>45.268000000000001</v>
      </c>
      <c r="ER57">
        <v>45.156999999999996</v>
      </c>
      <c r="ES57">
        <v>45.249000000000002</v>
      </c>
      <c r="ET57">
        <v>45.241</v>
      </c>
      <c r="EU57">
        <v>45.249000000000002</v>
      </c>
      <c r="EV57">
        <v>45.165999999999997</v>
      </c>
      <c r="EW57">
        <v>45.167000000000002</v>
      </c>
      <c r="EX57">
        <v>45.194000000000003</v>
      </c>
      <c r="EY57">
        <v>45.194000000000003</v>
      </c>
      <c r="EZ57">
        <v>45.110999999999997</v>
      </c>
      <c r="FA57">
        <v>45.212000000000003</v>
      </c>
      <c r="FB57">
        <v>45.082000000000001</v>
      </c>
      <c r="FC57">
        <v>45.11</v>
      </c>
      <c r="FD57">
        <v>45.155999999999999</v>
      </c>
      <c r="FE57">
        <v>45.220999999999997</v>
      </c>
      <c r="FF57">
        <v>45.164999999999999</v>
      </c>
      <c r="FG57">
        <v>45.155000000000001</v>
      </c>
      <c r="FH57">
        <v>45.164999999999999</v>
      </c>
      <c r="FI57">
        <v>45.183999999999997</v>
      </c>
      <c r="FJ57">
        <v>45.164999999999999</v>
      </c>
      <c r="FK57">
        <v>45.164999999999999</v>
      </c>
      <c r="FL57">
        <v>45.136000000000003</v>
      </c>
      <c r="FM57">
        <v>45.171999999999997</v>
      </c>
      <c r="FN57">
        <v>45.276000000000003</v>
      </c>
      <c r="FO57">
        <v>45.267000000000003</v>
      </c>
      <c r="FP57">
        <v>45.22</v>
      </c>
      <c r="FQ57">
        <v>45.137999999999998</v>
      </c>
      <c r="FR57">
        <v>45.128</v>
      </c>
      <c r="FS57">
        <v>45.164999999999999</v>
      </c>
      <c r="FT57">
        <v>45.155000000000001</v>
      </c>
      <c r="FU57">
        <v>45.155999999999999</v>
      </c>
      <c r="FV57">
        <v>45.100999999999999</v>
      </c>
      <c r="FW57">
        <v>45.183999999999997</v>
      </c>
      <c r="FX57">
        <v>45.054000000000002</v>
      </c>
      <c r="FY57">
        <v>45.192</v>
      </c>
      <c r="FZ57">
        <v>45.295000000000002</v>
      </c>
      <c r="GA57">
        <v>45.164000000000001</v>
      </c>
      <c r="GB57">
        <v>45.295000000000002</v>
      </c>
      <c r="GC57">
        <v>45.015999999999998</v>
      </c>
      <c r="GD57">
        <v>45.072000000000003</v>
      </c>
      <c r="GE57">
        <v>45.155000000000001</v>
      </c>
      <c r="GF57">
        <v>45.311999999999998</v>
      </c>
      <c r="GG57">
        <v>45.164000000000001</v>
      </c>
      <c r="GH57">
        <v>45.136000000000003</v>
      </c>
      <c r="GI57">
        <v>45.164000000000001</v>
      </c>
      <c r="GJ57">
        <v>45.107999999999997</v>
      </c>
      <c r="GK57">
        <v>45.164000000000001</v>
      </c>
      <c r="GL57">
        <v>45.164999999999999</v>
      </c>
      <c r="GM57">
        <v>45.1</v>
      </c>
      <c r="GN57">
        <v>45.22</v>
      </c>
      <c r="GO57">
        <v>45.136000000000003</v>
      </c>
      <c r="GP57">
        <v>45.137</v>
      </c>
      <c r="GQ57">
        <v>45.070999999999998</v>
      </c>
      <c r="GR57">
        <v>45.145000000000003</v>
      </c>
      <c r="GS57">
        <v>45.238999999999997</v>
      </c>
      <c r="GT57">
        <v>45.164999999999999</v>
      </c>
      <c r="GU57">
        <v>45.164999999999999</v>
      </c>
      <c r="GV57">
        <v>45.127000000000002</v>
      </c>
      <c r="GW57">
        <v>45.109000000000002</v>
      </c>
      <c r="GX57">
        <v>45.210999999999999</v>
      </c>
      <c r="GY57">
        <v>45.127000000000002</v>
      </c>
      <c r="GZ57">
        <v>45.137</v>
      </c>
      <c r="HA57">
        <v>45.247999999999998</v>
      </c>
      <c r="HB57">
        <v>45.267000000000003</v>
      </c>
      <c r="HC57">
        <v>45.109000000000002</v>
      </c>
      <c r="HD57">
        <v>45.238999999999997</v>
      </c>
      <c r="HE57">
        <v>45.109000000000002</v>
      </c>
      <c r="HF57">
        <v>45.238999999999997</v>
      </c>
      <c r="HG57">
        <v>45.081000000000003</v>
      </c>
      <c r="HH57">
        <v>45.22</v>
      </c>
      <c r="HI57">
        <v>45.11</v>
      </c>
      <c r="HJ57">
        <v>45.137</v>
      </c>
      <c r="HK57">
        <v>45.247999999999998</v>
      </c>
      <c r="HL57">
        <v>45.137</v>
      </c>
      <c r="HM57">
        <v>45.192</v>
      </c>
      <c r="HN57">
        <v>45.134999999999998</v>
      </c>
      <c r="HO57">
        <v>45.024999999999999</v>
      </c>
      <c r="HP57">
        <v>45.192</v>
      </c>
      <c r="HQ57">
        <v>45.183</v>
      </c>
      <c r="HR57">
        <v>45.22</v>
      </c>
      <c r="HS57">
        <v>45.127000000000002</v>
      </c>
      <c r="HT57">
        <v>45.109000000000002</v>
      </c>
      <c r="HU57">
        <v>45.109000000000002</v>
      </c>
      <c r="HV57">
        <v>45.11</v>
      </c>
      <c r="HW57">
        <v>45.072000000000003</v>
      </c>
      <c r="HX57">
        <v>45.109000000000002</v>
      </c>
      <c r="HY57">
        <v>45.192999999999998</v>
      </c>
      <c r="HZ57">
        <v>45.072000000000003</v>
      </c>
      <c r="IA57">
        <v>45.082000000000001</v>
      </c>
      <c r="IB57">
        <v>45.1</v>
      </c>
      <c r="IC57">
        <v>45.072000000000003</v>
      </c>
      <c r="ID57">
        <v>45.155999999999999</v>
      </c>
      <c r="IE57">
        <v>45.11</v>
      </c>
      <c r="IF57">
        <v>45.1</v>
      </c>
      <c r="IG57">
        <v>45.155999999999999</v>
      </c>
      <c r="IH57">
        <v>45.073</v>
      </c>
      <c r="II57">
        <v>44.970999999999997</v>
      </c>
      <c r="IJ57">
        <v>45.054000000000002</v>
      </c>
      <c r="IK57">
        <v>45.137</v>
      </c>
      <c r="IL57">
        <v>45.026000000000003</v>
      </c>
      <c r="IM57">
        <v>45.127000000000002</v>
      </c>
      <c r="IN57">
        <v>45.155999999999999</v>
      </c>
      <c r="IO57">
        <v>45.082999999999998</v>
      </c>
      <c r="IP57">
        <v>45.11</v>
      </c>
      <c r="IQ57">
        <v>45.156999999999996</v>
      </c>
      <c r="IR57">
        <v>45.081000000000003</v>
      </c>
      <c r="IS57">
        <v>45.073</v>
      </c>
      <c r="IT57">
        <v>45.137999999999998</v>
      </c>
      <c r="IU57">
        <v>45.11</v>
      </c>
      <c r="IV57">
        <v>44.999000000000002</v>
      </c>
      <c r="IW57">
        <v>45.192999999999998</v>
      </c>
      <c r="IX57">
        <v>44.970999999999997</v>
      </c>
      <c r="IY57">
        <v>45.128</v>
      </c>
      <c r="IZ57">
        <v>45.073</v>
      </c>
      <c r="JA57">
        <v>44.99</v>
      </c>
      <c r="JB57">
        <v>45.017000000000003</v>
      </c>
      <c r="JC57">
        <v>45.082000000000001</v>
      </c>
      <c r="JD57">
        <v>45.082000000000001</v>
      </c>
      <c r="JE57">
        <v>45.072000000000003</v>
      </c>
      <c r="JF57">
        <v>45.194000000000003</v>
      </c>
      <c r="JG57">
        <v>45.183</v>
      </c>
      <c r="JH57">
        <v>45.073</v>
      </c>
      <c r="JI57">
        <v>45.082999999999998</v>
      </c>
      <c r="JJ57">
        <v>44.972999999999999</v>
      </c>
      <c r="JK57">
        <v>45.082999999999998</v>
      </c>
      <c r="JL57">
        <v>45.027999999999999</v>
      </c>
      <c r="JM57">
        <v>44.99</v>
      </c>
      <c r="JN57">
        <v>44.963000000000001</v>
      </c>
      <c r="JO57">
        <v>45.082999999999998</v>
      </c>
      <c r="JP57">
        <v>45.109000000000002</v>
      </c>
      <c r="JQ57">
        <v>45.082999999999998</v>
      </c>
      <c r="JR57">
        <v>45.045000000000002</v>
      </c>
      <c r="JS57">
        <v>45.073</v>
      </c>
      <c r="JT57">
        <v>45.127000000000002</v>
      </c>
      <c r="JU57">
        <v>45.183999999999997</v>
      </c>
      <c r="JV57">
        <v>45.137</v>
      </c>
      <c r="JW57">
        <v>45.042999999999999</v>
      </c>
      <c r="JX57">
        <v>45.017000000000003</v>
      </c>
      <c r="JY57">
        <v>45.1</v>
      </c>
      <c r="JZ57">
        <v>45.08</v>
      </c>
      <c r="KA57">
        <v>45.145000000000003</v>
      </c>
      <c r="KB57">
        <v>44.932000000000002</v>
      </c>
      <c r="KC57">
        <v>45.005000000000003</v>
      </c>
      <c r="KD57">
        <v>45.088000000000001</v>
      </c>
      <c r="KE57">
        <v>45.106999999999999</v>
      </c>
      <c r="KF57">
        <v>44.969000000000001</v>
      </c>
      <c r="KG57">
        <v>45.107999999999997</v>
      </c>
      <c r="KH57">
        <v>45.116999999999997</v>
      </c>
      <c r="KI57">
        <v>45.109000000000002</v>
      </c>
      <c r="KJ57">
        <v>45.061</v>
      </c>
      <c r="KK57">
        <v>45.08</v>
      </c>
      <c r="KL57">
        <v>45.128</v>
      </c>
      <c r="KM57">
        <v>45.045000000000002</v>
      </c>
      <c r="KN57">
        <v>45.017000000000003</v>
      </c>
      <c r="KO57">
        <v>44.988999999999997</v>
      </c>
      <c r="KP57">
        <v>45.054000000000002</v>
      </c>
      <c r="KQ57">
        <v>44.988999999999997</v>
      </c>
      <c r="KR57">
        <v>44.988</v>
      </c>
      <c r="KS57">
        <v>45.043999999999997</v>
      </c>
      <c r="KT57">
        <v>45.088999999999999</v>
      </c>
      <c r="KU57">
        <v>45.042999999999999</v>
      </c>
      <c r="KV57">
        <v>45.024999999999999</v>
      </c>
      <c r="KW57">
        <v>45.024999999999999</v>
      </c>
      <c r="KX57">
        <v>45.127000000000002</v>
      </c>
      <c r="KY57">
        <v>45.109000000000002</v>
      </c>
      <c r="KZ57">
        <v>44.988999999999997</v>
      </c>
      <c r="LA57">
        <v>44.988</v>
      </c>
      <c r="LB57">
        <v>45.015999999999998</v>
      </c>
      <c r="LC57">
        <v>45.127000000000002</v>
      </c>
      <c r="LD57">
        <v>45.072000000000003</v>
      </c>
      <c r="LE57">
        <v>45.116999999999997</v>
      </c>
      <c r="LF57">
        <v>44.996000000000002</v>
      </c>
      <c r="LG57">
        <v>45.061</v>
      </c>
      <c r="LH57">
        <v>45.134999999999998</v>
      </c>
      <c r="LI57">
        <v>45.005000000000003</v>
      </c>
      <c r="LJ57">
        <v>45.061</v>
      </c>
      <c r="LK57">
        <v>44.997</v>
      </c>
      <c r="LL57">
        <v>44.932000000000002</v>
      </c>
      <c r="LM57">
        <v>45.116999999999997</v>
      </c>
      <c r="LN57">
        <v>45.015999999999998</v>
      </c>
      <c r="LO57">
        <v>45.042999999999999</v>
      </c>
      <c r="LP57">
        <v>44.99</v>
      </c>
      <c r="LQ57">
        <v>44.988</v>
      </c>
      <c r="LR57">
        <v>44.970999999999997</v>
      </c>
      <c r="LS57">
        <v>44.960999999999999</v>
      </c>
      <c r="LT57">
        <v>45.127000000000002</v>
      </c>
      <c r="LU57">
        <v>45.015999999999998</v>
      </c>
      <c r="LV57">
        <v>45.054000000000002</v>
      </c>
      <c r="LW57">
        <v>45.043999999999997</v>
      </c>
      <c r="LX57">
        <v>45.045000000000002</v>
      </c>
      <c r="LY57">
        <v>45.042999999999999</v>
      </c>
      <c r="LZ57">
        <v>45.070999999999998</v>
      </c>
      <c r="MA57">
        <v>44.988</v>
      </c>
      <c r="MB57">
        <v>45.015999999999998</v>
      </c>
      <c r="MC57">
        <v>45.052</v>
      </c>
      <c r="MD57">
        <v>45.155000000000001</v>
      </c>
      <c r="ME57">
        <v>44.996000000000002</v>
      </c>
      <c r="MF57">
        <v>45.024999999999999</v>
      </c>
      <c r="MG57">
        <v>45.015000000000001</v>
      </c>
      <c r="MH57">
        <v>45.024000000000001</v>
      </c>
      <c r="MI57">
        <v>44.999000000000002</v>
      </c>
      <c r="MJ57">
        <v>44.959000000000003</v>
      </c>
      <c r="MK57">
        <v>44.969000000000001</v>
      </c>
      <c r="ML57">
        <v>45.015000000000001</v>
      </c>
      <c r="MM57">
        <v>44.969000000000001</v>
      </c>
      <c r="MN57">
        <v>44.988</v>
      </c>
      <c r="MO57">
        <v>45.006</v>
      </c>
      <c r="MP57">
        <v>44.914000000000001</v>
      </c>
      <c r="MQ57">
        <v>45.054000000000002</v>
      </c>
      <c r="MR57">
        <v>44.988999999999997</v>
      </c>
      <c r="MS57">
        <v>44.960999999999999</v>
      </c>
      <c r="MT57">
        <v>45.017000000000003</v>
      </c>
      <c r="MU57">
        <v>44.997999999999998</v>
      </c>
      <c r="MV57">
        <v>44.96</v>
      </c>
      <c r="MW57">
        <v>44.912999999999997</v>
      </c>
      <c r="MX57">
        <v>44.994999999999997</v>
      </c>
      <c r="MY57">
        <v>45.021999999999998</v>
      </c>
      <c r="MZ57">
        <v>44.881999999999998</v>
      </c>
      <c r="NA57">
        <v>45.030999999999999</v>
      </c>
      <c r="NB57">
        <v>44.938000000000002</v>
      </c>
      <c r="NC57">
        <v>44.939</v>
      </c>
      <c r="ND57">
        <v>44.994999999999997</v>
      </c>
      <c r="NE57">
        <v>44.941000000000003</v>
      </c>
      <c r="NF57">
        <v>44.968000000000004</v>
      </c>
      <c r="NG57">
        <v>44.978000000000002</v>
      </c>
      <c r="NH57">
        <v>45.024999999999999</v>
      </c>
      <c r="NI57">
        <v>45.015999999999998</v>
      </c>
      <c r="NJ57">
        <v>44.959000000000003</v>
      </c>
      <c r="NK57">
        <v>44.993000000000002</v>
      </c>
      <c r="NL57">
        <v>44.936999999999998</v>
      </c>
      <c r="NM57">
        <v>45.058</v>
      </c>
      <c r="NN57">
        <v>45.003</v>
      </c>
      <c r="NO57">
        <v>45.002000000000002</v>
      </c>
      <c r="NP57">
        <v>44.963999999999999</v>
      </c>
      <c r="NQ57">
        <v>45.048999999999999</v>
      </c>
      <c r="NR57">
        <v>45.058999999999997</v>
      </c>
      <c r="NS57">
        <v>45.021000000000001</v>
      </c>
      <c r="NT57">
        <v>44.968000000000004</v>
      </c>
      <c r="NU57">
        <v>44.976999999999997</v>
      </c>
      <c r="NV57">
        <v>44.921999999999997</v>
      </c>
      <c r="NW57">
        <v>44.976999999999997</v>
      </c>
      <c r="NX57">
        <v>45.087000000000003</v>
      </c>
      <c r="NY57">
        <v>44.908999999999999</v>
      </c>
      <c r="NZ57">
        <v>45.085999999999999</v>
      </c>
      <c r="OA57">
        <v>45.058999999999997</v>
      </c>
      <c r="OB57">
        <v>44.936999999999998</v>
      </c>
      <c r="OC57">
        <v>45.030999999999999</v>
      </c>
      <c r="OD57">
        <v>44.993000000000002</v>
      </c>
      <c r="OE57">
        <v>45.003999999999998</v>
      </c>
      <c r="OF57">
        <v>45.003</v>
      </c>
      <c r="OG57">
        <v>45.03</v>
      </c>
      <c r="OH57">
        <v>44.993000000000002</v>
      </c>
      <c r="OI57">
        <v>45.003</v>
      </c>
      <c r="OJ57">
        <v>44.973999999999997</v>
      </c>
      <c r="OK57">
        <v>45.003</v>
      </c>
      <c r="OL57">
        <v>45.087000000000003</v>
      </c>
      <c r="OM57">
        <v>44.993000000000002</v>
      </c>
      <c r="ON57">
        <v>45.058</v>
      </c>
      <c r="OO57">
        <v>44.994999999999997</v>
      </c>
      <c r="OP57">
        <v>44.865000000000002</v>
      </c>
      <c r="OQ57">
        <v>44.978000000000002</v>
      </c>
      <c r="OR57">
        <v>44.968000000000004</v>
      </c>
      <c r="OS57">
        <v>44.996000000000002</v>
      </c>
      <c r="OT57">
        <v>44.975000000000001</v>
      </c>
      <c r="OU57">
        <v>44.966000000000001</v>
      </c>
      <c r="OV57">
        <v>44.92</v>
      </c>
      <c r="OW57">
        <v>44.973999999999997</v>
      </c>
      <c r="OX57">
        <v>44.911000000000001</v>
      </c>
      <c r="OY57">
        <v>44.826999999999998</v>
      </c>
      <c r="OZ57">
        <v>44.966000000000001</v>
      </c>
      <c r="PA57">
        <v>44.994999999999997</v>
      </c>
      <c r="PB57">
        <v>44.884999999999998</v>
      </c>
      <c r="PC57">
        <v>44.994999999999997</v>
      </c>
      <c r="PD57">
        <v>45.104999999999997</v>
      </c>
      <c r="PE57">
        <v>45.024000000000001</v>
      </c>
      <c r="PF57">
        <v>44.996000000000002</v>
      </c>
      <c r="PG57">
        <v>44.94</v>
      </c>
      <c r="PH57">
        <v>44.921999999999997</v>
      </c>
      <c r="PI57">
        <v>44.975999999999999</v>
      </c>
      <c r="PJ57">
        <v>45.079000000000001</v>
      </c>
      <c r="PK57">
        <v>44.948999999999998</v>
      </c>
      <c r="PL57">
        <v>44.966999999999999</v>
      </c>
      <c r="PM57">
        <v>44.948999999999998</v>
      </c>
      <c r="PN57">
        <v>44.883000000000003</v>
      </c>
      <c r="PO57">
        <v>44.91</v>
      </c>
      <c r="PP57">
        <v>44.920999999999999</v>
      </c>
      <c r="PQ57">
        <v>44.948999999999998</v>
      </c>
      <c r="PR57">
        <v>44.948999999999998</v>
      </c>
      <c r="PS57">
        <v>44.939</v>
      </c>
      <c r="PT57">
        <v>45.003999999999998</v>
      </c>
      <c r="PU57">
        <v>44.975000000000001</v>
      </c>
      <c r="PV57">
        <v>45.003</v>
      </c>
      <c r="PW57">
        <v>45.078000000000003</v>
      </c>
      <c r="PX57">
        <v>45.031999999999996</v>
      </c>
      <c r="PY57">
        <v>45.03</v>
      </c>
      <c r="PZ57">
        <v>44.947000000000003</v>
      </c>
      <c r="QA57">
        <v>44.917999999999999</v>
      </c>
    </row>
    <row r="58" spans="1:443" x14ac:dyDescent="0.25">
      <c r="A58" t="s">
        <v>27</v>
      </c>
      <c r="B58" t="s">
        <v>28</v>
      </c>
      <c r="D58">
        <v>1</v>
      </c>
      <c r="E58">
        <v>16.375</v>
      </c>
      <c r="F58">
        <v>16.927</v>
      </c>
      <c r="G58">
        <v>16.901</v>
      </c>
      <c r="H58">
        <v>17.030999999999999</v>
      </c>
      <c r="I58">
        <v>16.908000000000001</v>
      </c>
      <c r="J58">
        <v>16.984999999999999</v>
      </c>
      <c r="K58">
        <v>16.901</v>
      </c>
      <c r="L58">
        <v>17.006</v>
      </c>
      <c r="M58">
        <v>16.866</v>
      </c>
      <c r="N58">
        <v>16.893999999999998</v>
      </c>
      <c r="O58">
        <v>16.8</v>
      </c>
      <c r="P58">
        <v>16.901</v>
      </c>
      <c r="Q58">
        <v>16.992000000000001</v>
      </c>
      <c r="R58">
        <v>16.946999999999999</v>
      </c>
      <c r="S58">
        <v>16.873000000000001</v>
      </c>
      <c r="T58">
        <v>16.928999999999998</v>
      </c>
      <c r="U58">
        <v>16.914999999999999</v>
      </c>
      <c r="V58">
        <v>16.872</v>
      </c>
      <c r="W58">
        <v>16.925000000000001</v>
      </c>
      <c r="X58">
        <v>16.989000000000001</v>
      </c>
      <c r="Y58">
        <v>16.832000000000001</v>
      </c>
      <c r="Z58">
        <v>16.809999999999999</v>
      </c>
      <c r="AA58">
        <v>16.905000000000001</v>
      </c>
      <c r="AB58">
        <v>16.86</v>
      </c>
      <c r="AC58">
        <v>16.940000000000001</v>
      </c>
      <c r="AD58">
        <v>16.928999999999998</v>
      </c>
      <c r="AE58">
        <v>16.895</v>
      </c>
      <c r="AF58">
        <v>16.963999999999999</v>
      </c>
      <c r="AG58">
        <v>16.911999999999999</v>
      </c>
      <c r="AH58">
        <v>16.968</v>
      </c>
      <c r="AI58">
        <v>16.827999999999999</v>
      </c>
      <c r="AJ58">
        <v>17.045000000000002</v>
      </c>
      <c r="AK58">
        <v>16.925000000000001</v>
      </c>
      <c r="AL58">
        <v>16.995999999999999</v>
      </c>
      <c r="AM58">
        <v>16.890999999999998</v>
      </c>
      <c r="AN58">
        <v>16.838999999999999</v>
      </c>
      <c r="AO58">
        <v>16.776</v>
      </c>
      <c r="AP58">
        <v>16.975000000000001</v>
      </c>
      <c r="AQ58">
        <v>17.114999999999998</v>
      </c>
      <c r="AR58">
        <v>17.006</v>
      </c>
      <c r="AS58">
        <v>16.95</v>
      </c>
      <c r="AT58">
        <v>16.968</v>
      </c>
      <c r="AU58">
        <v>16.925999999999998</v>
      </c>
      <c r="AV58">
        <v>16.992999999999999</v>
      </c>
      <c r="AW58">
        <v>16.908999999999999</v>
      </c>
      <c r="AX58">
        <v>16.940999999999999</v>
      </c>
      <c r="AY58">
        <v>16.934000000000001</v>
      </c>
      <c r="AZ58">
        <v>16.951000000000001</v>
      </c>
      <c r="BA58">
        <v>16.951000000000001</v>
      </c>
      <c r="BB58">
        <v>16.975999999999999</v>
      </c>
      <c r="BC58">
        <v>17.117999999999999</v>
      </c>
      <c r="BD58">
        <v>17.007000000000001</v>
      </c>
      <c r="BE58">
        <v>16.917000000000002</v>
      </c>
      <c r="BF58">
        <v>17.059000000000001</v>
      </c>
      <c r="BG58">
        <v>16.91</v>
      </c>
      <c r="BH58">
        <v>17.038</v>
      </c>
      <c r="BI58">
        <v>17.038</v>
      </c>
      <c r="BJ58">
        <v>16.962</v>
      </c>
      <c r="BK58">
        <v>16.917000000000002</v>
      </c>
      <c r="BL58">
        <v>16.954999999999998</v>
      </c>
      <c r="BM58">
        <v>16.91</v>
      </c>
      <c r="BN58">
        <v>17.004000000000001</v>
      </c>
      <c r="BO58">
        <v>16.896000000000001</v>
      </c>
      <c r="BP58">
        <v>17.149000000000001</v>
      </c>
      <c r="BQ58">
        <v>17.146000000000001</v>
      </c>
      <c r="BR58">
        <v>17.100999999999999</v>
      </c>
      <c r="BS58">
        <v>16.997</v>
      </c>
      <c r="BT58">
        <v>17.004000000000001</v>
      </c>
      <c r="BU58">
        <v>17.021000000000001</v>
      </c>
      <c r="BV58">
        <v>16.943999999999999</v>
      </c>
      <c r="BW58">
        <v>16.986000000000001</v>
      </c>
      <c r="BX58">
        <v>17.013999999999999</v>
      </c>
      <c r="BY58">
        <v>17.016999999999999</v>
      </c>
      <c r="BZ58">
        <v>17.068999999999999</v>
      </c>
      <c r="CA58">
        <v>16.997</v>
      </c>
      <c r="CB58">
        <v>17.108000000000001</v>
      </c>
      <c r="CC58">
        <v>17.021000000000001</v>
      </c>
      <c r="CD58">
        <v>17.030999999999999</v>
      </c>
      <c r="CE58">
        <v>17.048999999999999</v>
      </c>
      <c r="CF58">
        <v>17.027999999999999</v>
      </c>
      <c r="CG58">
        <v>17</v>
      </c>
      <c r="CH58">
        <v>16.975999999999999</v>
      </c>
      <c r="CI58">
        <v>16.940999999999999</v>
      </c>
      <c r="CJ58">
        <v>17</v>
      </c>
      <c r="CK58">
        <v>16.847000000000001</v>
      </c>
      <c r="CL58">
        <v>16.943999999999999</v>
      </c>
      <c r="CM58">
        <v>17.062999999999999</v>
      </c>
      <c r="CN58">
        <v>16.934000000000001</v>
      </c>
      <c r="CO58">
        <v>17.09</v>
      </c>
      <c r="CP58">
        <v>16.997</v>
      </c>
      <c r="CQ58">
        <v>17.007000000000001</v>
      </c>
      <c r="CR58">
        <v>16.986000000000001</v>
      </c>
      <c r="CS58">
        <v>17.082999999999998</v>
      </c>
      <c r="CT58">
        <v>17.055</v>
      </c>
      <c r="CU58">
        <v>17.027999999999999</v>
      </c>
      <c r="CV58">
        <v>17.100999999999999</v>
      </c>
      <c r="CW58">
        <v>17.013999999999999</v>
      </c>
      <c r="CX58">
        <v>17.141999999999999</v>
      </c>
      <c r="CY58">
        <v>17.016999999999999</v>
      </c>
      <c r="CZ58">
        <v>16.978999999999999</v>
      </c>
      <c r="DA58">
        <v>17.045000000000002</v>
      </c>
      <c r="DB58">
        <v>16.989999999999998</v>
      </c>
      <c r="DC58">
        <v>17.087</v>
      </c>
      <c r="DD58">
        <v>17.055</v>
      </c>
      <c r="DE58">
        <v>17.094000000000001</v>
      </c>
      <c r="DF58">
        <v>17.076000000000001</v>
      </c>
      <c r="DG58">
        <v>17.117999999999999</v>
      </c>
      <c r="DH58">
        <v>17.111000000000001</v>
      </c>
      <c r="DI58">
        <v>17.135000000000002</v>
      </c>
      <c r="DJ58">
        <v>17.111000000000001</v>
      </c>
      <c r="DK58">
        <v>17.045000000000002</v>
      </c>
      <c r="DL58">
        <v>17.125</v>
      </c>
      <c r="DM58">
        <v>17.09</v>
      </c>
      <c r="DN58">
        <v>17.02</v>
      </c>
      <c r="DO58">
        <v>16.957000000000001</v>
      </c>
      <c r="DP58">
        <v>17.079999999999998</v>
      </c>
      <c r="DQ58">
        <v>17.125</v>
      </c>
      <c r="DR58">
        <v>17.068999999999999</v>
      </c>
      <c r="DS58">
        <v>17.013000000000002</v>
      </c>
      <c r="DT58">
        <v>17.132000000000001</v>
      </c>
      <c r="DU58">
        <v>17.219000000000001</v>
      </c>
      <c r="DV58">
        <v>16.957999999999998</v>
      </c>
      <c r="DW58">
        <v>17.173999999999999</v>
      </c>
      <c r="DX58">
        <v>17.236000000000001</v>
      </c>
      <c r="DY58">
        <v>17.260999999999999</v>
      </c>
      <c r="DZ58">
        <v>17.155999999999999</v>
      </c>
      <c r="EA58">
        <v>17.181000000000001</v>
      </c>
      <c r="EB58">
        <v>17.298999999999999</v>
      </c>
      <c r="EC58">
        <v>17.108000000000001</v>
      </c>
      <c r="ED58">
        <v>17.257000000000001</v>
      </c>
      <c r="EE58">
        <v>17.027999999999999</v>
      </c>
      <c r="EF58">
        <v>17.184000000000001</v>
      </c>
      <c r="EG58">
        <v>17.128</v>
      </c>
      <c r="EH58">
        <v>17.149000000000001</v>
      </c>
      <c r="EI58">
        <v>17.163</v>
      </c>
      <c r="EJ58">
        <v>17.09</v>
      </c>
      <c r="EK58">
        <v>17.135000000000002</v>
      </c>
      <c r="EL58">
        <v>17.271999999999998</v>
      </c>
      <c r="EM58">
        <v>17.135000000000002</v>
      </c>
      <c r="EN58">
        <v>17.068999999999999</v>
      </c>
      <c r="EO58">
        <v>17.103999999999999</v>
      </c>
      <c r="EP58">
        <v>17.271999999999998</v>
      </c>
      <c r="EQ58">
        <v>17.122</v>
      </c>
      <c r="ER58">
        <v>17.268000000000001</v>
      </c>
      <c r="ES58">
        <v>17.103999999999999</v>
      </c>
      <c r="ET58">
        <v>17.024000000000001</v>
      </c>
      <c r="EU58">
        <v>17.187999999999999</v>
      </c>
      <c r="EV58">
        <v>17.187999999999999</v>
      </c>
      <c r="EW58">
        <v>17.100999999999999</v>
      </c>
      <c r="EX58">
        <v>17.082999999999998</v>
      </c>
      <c r="EY58">
        <v>17.082999999999998</v>
      </c>
      <c r="EZ58">
        <v>17.193999999999999</v>
      </c>
      <c r="FA58">
        <v>17.233000000000001</v>
      </c>
      <c r="FB58">
        <v>17.163</v>
      </c>
      <c r="FC58">
        <v>17.114999999999998</v>
      </c>
      <c r="FD58">
        <v>17.141999999999999</v>
      </c>
      <c r="FE58">
        <v>17.163</v>
      </c>
      <c r="FF58">
        <v>17.341000000000001</v>
      </c>
      <c r="FG58">
        <v>17.247</v>
      </c>
      <c r="FH58">
        <v>17.23</v>
      </c>
      <c r="FI58">
        <v>17.087</v>
      </c>
      <c r="FJ58">
        <v>17.247</v>
      </c>
      <c r="FK58">
        <v>17.257000000000001</v>
      </c>
      <c r="FL58">
        <v>17.167000000000002</v>
      </c>
      <c r="FM58">
        <v>17.128</v>
      </c>
      <c r="FN58">
        <v>17.155999999999999</v>
      </c>
      <c r="FO58">
        <v>17.068999999999999</v>
      </c>
      <c r="FP58">
        <v>17.195</v>
      </c>
      <c r="FQ58">
        <v>17.236000000000001</v>
      </c>
      <c r="FR58">
        <v>17.216000000000001</v>
      </c>
      <c r="FS58">
        <v>17.257000000000001</v>
      </c>
      <c r="FT58">
        <v>17.331</v>
      </c>
      <c r="FU58">
        <v>17.225999999999999</v>
      </c>
      <c r="FV58">
        <v>17.372</v>
      </c>
      <c r="FW58">
        <v>17.315999999999999</v>
      </c>
      <c r="FX58">
        <v>17.209</v>
      </c>
      <c r="FY58">
        <v>17.100999999999999</v>
      </c>
      <c r="FZ58">
        <v>17.32</v>
      </c>
      <c r="GA58">
        <v>17.251000000000001</v>
      </c>
      <c r="GB58">
        <v>17.414999999999999</v>
      </c>
      <c r="GC58">
        <v>17.225999999999999</v>
      </c>
      <c r="GD58">
        <v>17.382999999999999</v>
      </c>
      <c r="GE58">
        <v>17.202000000000002</v>
      </c>
      <c r="GF58">
        <v>17.286000000000001</v>
      </c>
      <c r="GG58">
        <v>17.501999999999999</v>
      </c>
      <c r="GH58">
        <v>17.361999999999998</v>
      </c>
      <c r="GI58">
        <v>17.373000000000001</v>
      </c>
      <c r="GJ58">
        <v>17.289000000000001</v>
      </c>
      <c r="GK58">
        <v>17.334</v>
      </c>
      <c r="GL58">
        <v>17.247</v>
      </c>
      <c r="GM58">
        <v>17.393000000000001</v>
      </c>
      <c r="GN58">
        <v>17.184000000000001</v>
      </c>
      <c r="GO58">
        <v>17.279</v>
      </c>
      <c r="GP58">
        <v>17.324000000000002</v>
      </c>
      <c r="GQ58">
        <v>17.331</v>
      </c>
      <c r="GR58">
        <v>17.274999999999999</v>
      </c>
      <c r="GS58">
        <v>17.331</v>
      </c>
      <c r="GT58">
        <v>17.341000000000001</v>
      </c>
      <c r="GU58">
        <v>17.425000000000001</v>
      </c>
      <c r="GV58">
        <v>17.347999999999999</v>
      </c>
      <c r="GW58">
        <v>17.407</v>
      </c>
      <c r="GX58">
        <v>17.236999999999998</v>
      </c>
      <c r="GY58">
        <v>17.515000000000001</v>
      </c>
      <c r="GZ58">
        <v>17.414000000000001</v>
      </c>
      <c r="HA58">
        <v>17.501999999999999</v>
      </c>
      <c r="HB58">
        <v>17.347999999999999</v>
      </c>
      <c r="HC58">
        <v>17.48</v>
      </c>
      <c r="HD58">
        <v>17.414999999999999</v>
      </c>
      <c r="HE58">
        <v>17.312999999999999</v>
      </c>
      <c r="HF58">
        <v>17.414999999999999</v>
      </c>
      <c r="HG58">
        <v>17.312999999999999</v>
      </c>
      <c r="HH58">
        <v>17.669</v>
      </c>
      <c r="HI58">
        <v>17.376000000000001</v>
      </c>
      <c r="HJ58">
        <v>17.414000000000001</v>
      </c>
      <c r="HK58">
        <v>17.564</v>
      </c>
      <c r="HL58">
        <v>17.491</v>
      </c>
      <c r="HM58">
        <v>17.574999999999999</v>
      </c>
      <c r="HN58">
        <v>17.478000000000002</v>
      </c>
      <c r="HO58">
        <v>17.48</v>
      </c>
      <c r="HP58">
        <v>17.635000000000002</v>
      </c>
      <c r="HQ58">
        <v>17.431999999999999</v>
      </c>
      <c r="HR58">
        <v>17.434999999999999</v>
      </c>
      <c r="HS58">
        <v>17.404</v>
      </c>
      <c r="HT58">
        <v>17.518999999999998</v>
      </c>
      <c r="HU58">
        <v>17.603000000000002</v>
      </c>
      <c r="HV58">
        <v>17.376000000000001</v>
      </c>
      <c r="HW58">
        <v>17.588000000000001</v>
      </c>
      <c r="HX58">
        <v>17.591999999999999</v>
      </c>
      <c r="HY58">
        <v>17.542999999999999</v>
      </c>
      <c r="HZ58">
        <v>17.588000000000001</v>
      </c>
      <c r="IA58">
        <v>17.385999999999999</v>
      </c>
      <c r="IB58">
        <v>17.655000000000001</v>
      </c>
      <c r="IC58">
        <v>17.327000000000002</v>
      </c>
      <c r="ID58">
        <v>17.588000000000001</v>
      </c>
      <c r="IE58">
        <v>17.626000000000001</v>
      </c>
      <c r="IF58">
        <v>17.338000000000001</v>
      </c>
      <c r="IG58">
        <v>17.561</v>
      </c>
      <c r="IH58">
        <v>17.556000000000001</v>
      </c>
      <c r="II58">
        <v>17.626000000000001</v>
      </c>
      <c r="IJ58">
        <v>17.637</v>
      </c>
      <c r="IK58">
        <v>17.748000000000001</v>
      </c>
      <c r="IL58">
        <v>17.542999999999999</v>
      </c>
      <c r="IM58">
        <v>17.571000000000002</v>
      </c>
      <c r="IN58">
        <v>17.661000000000001</v>
      </c>
      <c r="IO58">
        <v>17.605</v>
      </c>
      <c r="IP58">
        <v>17.614999999999998</v>
      </c>
      <c r="IQ58">
        <v>17.556000000000001</v>
      </c>
      <c r="IR58">
        <v>17.675999999999998</v>
      </c>
      <c r="IS58">
        <v>17.518000000000001</v>
      </c>
      <c r="IT58">
        <v>17.626000000000001</v>
      </c>
      <c r="IU58">
        <v>17.727</v>
      </c>
      <c r="IV58">
        <v>17.548999999999999</v>
      </c>
      <c r="IW58">
        <v>17.738</v>
      </c>
      <c r="IX58">
        <v>17.71</v>
      </c>
      <c r="IY58">
        <v>17.745000000000001</v>
      </c>
      <c r="IZ58">
        <v>17.545999999999999</v>
      </c>
      <c r="JA58">
        <v>17.779</v>
      </c>
      <c r="JB58">
        <v>17.472999999999999</v>
      </c>
      <c r="JC58">
        <v>17.532</v>
      </c>
      <c r="JD58">
        <v>17.614999999999998</v>
      </c>
      <c r="JE58">
        <v>17.55</v>
      </c>
      <c r="JF58">
        <v>18.2</v>
      </c>
      <c r="JG58">
        <v>17.765999999999998</v>
      </c>
      <c r="JH58">
        <v>17.89</v>
      </c>
      <c r="JI58">
        <v>17.771999999999998</v>
      </c>
      <c r="JJ58">
        <v>17.756</v>
      </c>
      <c r="JK58">
        <v>17.771999999999998</v>
      </c>
      <c r="JL58">
        <v>18</v>
      </c>
      <c r="JM58">
        <v>17.768000000000001</v>
      </c>
      <c r="JN58">
        <v>17.785</v>
      </c>
      <c r="JO58">
        <v>18.105</v>
      </c>
      <c r="JP58">
        <v>17.843</v>
      </c>
      <c r="JQ58">
        <v>17.521000000000001</v>
      </c>
      <c r="JR58">
        <v>17.734000000000002</v>
      </c>
      <c r="JS58">
        <v>17.695</v>
      </c>
      <c r="JT58">
        <v>17.850000000000001</v>
      </c>
      <c r="JU58">
        <v>17.838999999999999</v>
      </c>
      <c r="JV58">
        <v>17.686</v>
      </c>
      <c r="JW58">
        <v>17.844000000000001</v>
      </c>
      <c r="JX58">
        <v>17.873000000000001</v>
      </c>
      <c r="JY58">
        <v>17.850000000000001</v>
      </c>
      <c r="JZ58">
        <v>17.876000000000001</v>
      </c>
      <c r="KA58">
        <v>17.873000000000001</v>
      </c>
      <c r="KB58">
        <v>18.073</v>
      </c>
      <c r="KC58">
        <v>17.946000000000002</v>
      </c>
      <c r="KD58">
        <v>18.135999999999999</v>
      </c>
      <c r="KE58">
        <v>17.751000000000001</v>
      </c>
      <c r="KF58">
        <v>17.837</v>
      </c>
      <c r="KG58">
        <v>17.803000000000001</v>
      </c>
      <c r="KH58">
        <v>18.114000000000001</v>
      </c>
      <c r="KI58">
        <v>17.826000000000001</v>
      </c>
      <c r="KJ58">
        <v>17.963000000000001</v>
      </c>
      <c r="KK58">
        <v>17.920999999999999</v>
      </c>
      <c r="KL58">
        <v>17.873000000000001</v>
      </c>
      <c r="KM58">
        <v>17.884</v>
      </c>
      <c r="KN58">
        <v>17.818000000000001</v>
      </c>
      <c r="KO58">
        <v>18.050999999999998</v>
      </c>
      <c r="KP58">
        <v>17.988</v>
      </c>
      <c r="KQ58">
        <v>18.050999999999998</v>
      </c>
      <c r="KR58">
        <v>17.989999999999998</v>
      </c>
      <c r="KS58">
        <v>18.073</v>
      </c>
      <c r="KT58">
        <v>18.353999999999999</v>
      </c>
      <c r="KU58">
        <v>18.029</v>
      </c>
      <c r="KV58">
        <v>18.021000000000001</v>
      </c>
      <c r="KW58">
        <v>18.004000000000001</v>
      </c>
      <c r="KX58">
        <v>18.100999999999999</v>
      </c>
      <c r="KY58">
        <v>17.992999999999999</v>
      </c>
      <c r="KZ58">
        <v>18.163</v>
      </c>
      <c r="LA58">
        <v>17.978999999999999</v>
      </c>
      <c r="LB58">
        <v>18.09</v>
      </c>
      <c r="LC58">
        <v>18.268999999999998</v>
      </c>
      <c r="LD58">
        <v>18.245999999999999</v>
      </c>
      <c r="LE58">
        <v>18.141999999999999</v>
      </c>
      <c r="LF58">
        <v>18.042999999999999</v>
      </c>
      <c r="LG58">
        <v>18.382000000000001</v>
      </c>
      <c r="LH58">
        <v>18.065000000000001</v>
      </c>
      <c r="LI58">
        <v>18.198</v>
      </c>
      <c r="LJ58">
        <v>18.187000000000001</v>
      </c>
      <c r="LK58">
        <v>18.189</v>
      </c>
      <c r="LL58">
        <v>18.419</v>
      </c>
      <c r="LM58">
        <v>18.187000000000001</v>
      </c>
      <c r="LN58">
        <v>18.312999999999999</v>
      </c>
      <c r="LO58">
        <v>18.530999999999999</v>
      </c>
      <c r="LP58">
        <v>18.306999999999999</v>
      </c>
      <c r="LQ58">
        <v>18.408000000000001</v>
      </c>
      <c r="LR58">
        <v>18.216999999999999</v>
      </c>
      <c r="LS58">
        <v>18.396999999999998</v>
      </c>
      <c r="LT58">
        <v>18.530999999999999</v>
      </c>
      <c r="LU58">
        <v>18.425000000000001</v>
      </c>
      <c r="LV58">
        <v>18.629000000000001</v>
      </c>
      <c r="LW58">
        <v>18.687000000000001</v>
      </c>
      <c r="LX58">
        <v>18.413</v>
      </c>
      <c r="LY58">
        <v>18.446999999999999</v>
      </c>
      <c r="LZ58">
        <v>18.457999999999998</v>
      </c>
      <c r="MA58">
        <v>18.591999999999999</v>
      </c>
      <c r="MB58">
        <v>18.954000000000001</v>
      </c>
      <c r="MC58">
        <v>18.63</v>
      </c>
      <c r="MD58">
        <v>18.849</v>
      </c>
      <c r="ME58">
        <v>18.686</v>
      </c>
      <c r="MF58">
        <v>18.745999999999999</v>
      </c>
      <c r="MG58">
        <v>18.838000000000001</v>
      </c>
      <c r="MH58">
        <v>19.256</v>
      </c>
      <c r="MI58">
        <v>18.922999999999998</v>
      </c>
      <c r="MJ58">
        <v>18.794</v>
      </c>
      <c r="MK58">
        <v>19.009</v>
      </c>
      <c r="ML58">
        <v>19.004999999999999</v>
      </c>
      <c r="MM58">
        <v>18.925000000000001</v>
      </c>
      <c r="MN58">
        <v>19.048999999999999</v>
      </c>
      <c r="MO58">
        <v>19.276</v>
      </c>
      <c r="MP58">
        <v>19.209</v>
      </c>
      <c r="MQ58">
        <v>19.475999999999999</v>
      </c>
      <c r="MR58">
        <v>19.361000000000001</v>
      </c>
      <c r="MS58">
        <v>19.372</v>
      </c>
      <c r="MT58">
        <v>19.349</v>
      </c>
      <c r="MU58">
        <v>19.448</v>
      </c>
      <c r="MV58">
        <v>19.591000000000001</v>
      </c>
      <c r="MW58">
        <v>19.579000000000001</v>
      </c>
      <c r="MX58">
        <v>19.795000000000002</v>
      </c>
      <c r="MY58">
        <v>19.555</v>
      </c>
      <c r="MZ58">
        <v>19.68</v>
      </c>
      <c r="NA58">
        <v>19.587</v>
      </c>
      <c r="NB58">
        <v>19.891999999999999</v>
      </c>
      <c r="NC58">
        <v>19.795000000000002</v>
      </c>
      <c r="ND58">
        <v>19.783000000000001</v>
      </c>
      <c r="NE58">
        <v>20.236999999999998</v>
      </c>
      <c r="NF58">
        <v>19.771000000000001</v>
      </c>
      <c r="NG58">
        <v>20.03</v>
      </c>
      <c r="NH58">
        <v>20.013999999999999</v>
      </c>
      <c r="NI58">
        <v>20.376000000000001</v>
      </c>
      <c r="NJ58">
        <v>20.274000000000001</v>
      </c>
      <c r="NK58">
        <v>20.337</v>
      </c>
      <c r="NL58">
        <v>20.196999999999999</v>
      </c>
      <c r="NM58">
        <v>20.562999999999999</v>
      </c>
      <c r="NN58">
        <v>20.425000000000001</v>
      </c>
      <c r="NO58">
        <v>20.786999999999999</v>
      </c>
      <c r="NP58">
        <v>20.724</v>
      </c>
      <c r="NQ58">
        <v>21.373000000000001</v>
      </c>
      <c r="NR58">
        <v>21.254000000000001</v>
      </c>
      <c r="NS58">
        <v>21.291</v>
      </c>
      <c r="NT58">
        <v>21.449000000000002</v>
      </c>
      <c r="NU58">
        <v>22.097000000000001</v>
      </c>
      <c r="NV58">
        <v>21.651</v>
      </c>
      <c r="NW58">
        <v>22.936</v>
      </c>
      <c r="NX58">
        <v>22.109000000000002</v>
      </c>
      <c r="NY58">
        <v>21.824000000000002</v>
      </c>
      <c r="NZ58">
        <v>22.22</v>
      </c>
      <c r="OA58">
        <v>23.329000000000001</v>
      </c>
      <c r="OB58">
        <v>22.244</v>
      </c>
      <c r="OC58">
        <v>22.893999999999998</v>
      </c>
      <c r="OD58">
        <v>22.16</v>
      </c>
      <c r="OE58">
        <v>22.222000000000001</v>
      </c>
      <c r="OF58">
        <v>22.95</v>
      </c>
      <c r="OG58">
        <v>23.47</v>
      </c>
      <c r="OH58">
        <v>23.198</v>
      </c>
      <c r="OI58">
        <v>22.698</v>
      </c>
      <c r="OJ58">
        <v>23.356999999999999</v>
      </c>
      <c r="OK58">
        <v>24.100999999999999</v>
      </c>
      <c r="OL58">
        <v>23.006</v>
      </c>
      <c r="OM58">
        <v>22.777000000000001</v>
      </c>
      <c r="ON58">
        <v>22.963999999999999</v>
      </c>
      <c r="OO58">
        <v>23.113</v>
      </c>
      <c r="OP58">
        <v>23.774999999999999</v>
      </c>
      <c r="OQ58">
        <v>23.411000000000001</v>
      </c>
      <c r="OR58">
        <v>23.573</v>
      </c>
      <c r="OS58">
        <v>23.672000000000001</v>
      </c>
      <c r="OT58">
        <v>23.721</v>
      </c>
      <c r="OU58">
        <v>23.576000000000001</v>
      </c>
      <c r="OV58">
        <v>23.565999999999999</v>
      </c>
      <c r="OW58">
        <v>24.13</v>
      </c>
      <c r="OX58">
        <v>24.344000000000001</v>
      </c>
      <c r="OY58">
        <v>23.882999999999999</v>
      </c>
      <c r="OZ58">
        <v>24.486000000000001</v>
      </c>
      <c r="PA58">
        <v>24.274999999999999</v>
      </c>
      <c r="PB58">
        <v>24.244</v>
      </c>
      <c r="PC58">
        <v>24.175999999999998</v>
      </c>
      <c r="PD58">
        <v>24.756</v>
      </c>
      <c r="PE58">
        <v>24.678000000000001</v>
      </c>
      <c r="PF58">
        <v>25.166</v>
      </c>
      <c r="PG58">
        <v>25.152999999999999</v>
      </c>
      <c r="PH58">
        <v>25.393999999999998</v>
      </c>
      <c r="PI58">
        <v>25.189</v>
      </c>
      <c r="PJ58">
        <v>25.463999999999999</v>
      </c>
      <c r="PK58">
        <v>26.081</v>
      </c>
      <c r="PL58">
        <v>25.436</v>
      </c>
      <c r="PM58">
        <v>25.593</v>
      </c>
      <c r="PN58">
        <v>25.882999999999999</v>
      </c>
      <c r="PO58">
        <v>26.66</v>
      </c>
      <c r="PP58">
        <v>26.556000000000001</v>
      </c>
      <c r="PQ58">
        <v>26.263999999999999</v>
      </c>
      <c r="PR58">
        <v>26.852</v>
      </c>
      <c r="PS58">
        <v>26.795000000000002</v>
      </c>
      <c r="PT58">
        <v>26.7</v>
      </c>
      <c r="PU58">
        <v>27.209</v>
      </c>
      <c r="PV58">
        <v>27.646999999999998</v>
      </c>
      <c r="PW58">
        <v>27.236999999999998</v>
      </c>
      <c r="PX58">
        <v>27.445</v>
      </c>
      <c r="PY58">
        <v>27.968</v>
      </c>
      <c r="PZ58">
        <v>28.280999999999999</v>
      </c>
      <c r="QA58">
        <v>28.54</v>
      </c>
    </row>
    <row r="59" spans="1:443" x14ac:dyDescent="0.25">
      <c r="A59" t="s">
        <v>33</v>
      </c>
      <c r="B59" t="s">
        <v>34</v>
      </c>
      <c r="D59">
        <v>1</v>
      </c>
      <c r="E59">
        <v>14.815</v>
      </c>
      <c r="F59">
        <v>15.455</v>
      </c>
      <c r="G59">
        <v>15.362</v>
      </c>
      <c r="H59">
        <v>15.436999999999999</v>
      </c>
      <c r="I59">
        <v>15.561999999999999</v>
      </c>
      <c r="J59">
        <v>15.614000000000001</v>
      </c>
      <c r="K59">
        <v>15.558</v>
      </c>
      <c r="L59">
        <v>15.632999999999999</v>
      </c>
      <c r="M59">
        <v>15.608000000000001</v>
      </c>
      <c r="N59">
        <v>15.635999999999999</v>
      </c>
      <c r="O59">
        <v>15.456</v>
      </c>
      <c r="P59">
        <v>15.641999999999999</v>
      </c>
      <c r="Q59">
        <v>15.673999999999999</v>
      </c>
      <c r="R59">
        <v>15.632</v>
      </c>
      <c r="S59">
        <v>15.558</v>
      </c>
      <c r="T59">
        <v>15.616</v>
      </c>
      <c r="U59">
        <v>15.627000000000001</v>
      </c>
      <c r="V59">
        <v>15.525</v>
      </c>
      <c r="W59">
        <v>15.58</v>
      </c>
      <c r="X59">
        <v>15.645</v>
      </c>
      <c r="Y59">
        <v>15.492000000000001</v>
      </c>
      <c r="Z59">
        <v>15.552</v>
      </c>
      <c r="AA59">
        <v>15.566000000000001</v>
      </c>
      <c r="AB59">
        <v>15.492000000000001</v>
      </c>
      <c r="AC59">
        <v>15.513999999999999</v>
      </c>
      <c r="AD59">
        <v>15.587999999999999</v>
      </c>
      <c r="AE59">
        <v>15.500999999999999</v>
      </c>
      <c r="AF59">
        <v>15.539</v>
      </c>
      <c r="AG59">
        <v>15.489000000000001</v>
      </c>
      <c r="AH59">
        <v>15.513999999999999</v>
      </c>
      <c r="AI59">
        <v>15.601000000000001</v>
      </c>
      <c r="AJ59">
        <v>15.477</v>
      </c>
      <c r="AK59">
        <v>15.664</v>
      </c>
      <c r="AL59">
        <v>15.624000000000001</v>
      </c>
      <c r="AM59">
        <v>15.632</v>
      </c>
      <c r="AN59">
        <v>15.557</v>
      </c>
      <c r="AO59">
        <v>15.576000000000001</v>
      </c>
      <c r="AP59">
        <v>15.603999999999999</v>
      </c>
      <c r="AQ59">
        <v>15.548</v>
      </c>
      <c r="AR59">
        <v>15.632999999999999</v>
      </c>
      <c r="AS59">
        <v>15.608000000000001</v>
      </c>
      <c r="AT59">
        <v>15.598000000000001</v>
      </c>
      <c r="AU59">
        <v>15.585000000000001</v>
      </c>
      <c r="AV59">
        <v>15.571999999999999</v>
      </c>
      <c r="AW59">
        <v>15.544</v>
      </c>
      <c r="AX59">
        <v>15.663</v>
      </c>
      <c r="AY59">
        <v>15.627000000000001</v>
      </c>
      <c r="AZ59">
        <v>15.59</v>
      </c>
      <c r="BA59">
        <v>15.59</v>
      </c>
      <c r="BB59">
        <v>15.644</v>
      </c>
      <c r="BC59">
        <v>15.617000000000001</v>
      </c>
      <c r="BD59">
        <v>15.564</v>
      </c>
      <c r="BE59">
        <v>15.558</v>
      </c>
      <c r="BF59">
        <v>15.728</v>
      </c>
      <c r="BG59">
        <v>15.552</v>
      </c>
      <c r="BH59">
        <v>15.625</v>
      </c>
      <c r="BI59">
        <v>15.625</v>
      </c>
      <c r="BJ59">
        <v>15.632</v>
      </c>
      <c r="BK59">
        <v>15.586</v>
      </c>
      <c r="BL59">
        <v>15.57</v>
      </c>
      <c r="BM59">
        <v>15.58</v>
      </c>
      <c r="BN59">
        <v>15.589</v>
      </c>
      <c r="BO59">
        <v>15.592000000000001</v>
      </c>
      <c r="BP59">
        <v>15.680999999999999</v>
      </c>
      <c r="BQ59">
        <v>15.567</v>
      </c>
      <c r="BR59">
        <v>15.657</v>
      </c>
      <c r="BS59">
        <v>15.663</v>
      </c>
      <c r="BT59">
        <v>15.561</v>
      </c>
      <c r="BU59">
        <v>15.741</v>
      </c>
      <c r="BV59">
        <v>15.667</v>
      </c>
      <c r="BW59">
        <v>15.571</v>
      </c>
      <c r="BX59">
        <v>15.598000000000001</v>
      </c>
      <c r="BY59">
        <v>15.51</v>
      </c>
      <c r="BZ59">
        <v>15.621</v>
      </c>
      <c r="CA59">
        <v>15.497</v>
      </c>
      <c r="CB59">
        <v>15.58</v>
      </c>
      <c r="CC59">
        <v>15.63</v>
      </c>
      <c r="CD59">
        <v>15.695</v>
      </c>
      <c r="CE59">
        <v>15.602</v>
      </c>
      <c r="CF59">
        <v>15.528</v>
      </c>
      <c r="CG59">
        <v>15.558</v>
      </c>
      <c r="CH59">
        <v>15.589</v>
      </c>
      <c r="CI59">
        <v>15.608000000000001</v>
      </c>
      <c r="CJ59">
        <v>15.586</v>
      </c>
      <c r="CK59">
        <v>15.654</v>
      </c>
      <c r="CL59">
        <v>15.583</v>
      </c>
      <c r="CM59">
        <v>15.648</v>
      </c>
      <c r="CN59">
        <v>15.574</v>
      </c>
      <c r="CO59">
        <v>15.592000000000001</v>
      </c>
      <c r="CP59">
        <v>15.58</v>
      </c>
      <c r="CQ59">
        <v>15.592000000000001</v>
      </c>
      <c r="CR59">
        <v>15.648999999999999</v>
      </c>
      <c r="CS59">
        <v>15.611000000000001</v>
      </c>
      <c r="CT59">
        <v>15.635999999999999</v>
      </c>
      <c r="CU59">
        <v>15.635999999999999</v>
      </c>
      <c r="CV59">
        <v>15.599</v>
      </c>
      <c r="CW59">
        <v>15.571</v>
      </c>
      <c r="CX59">
        <v>15.473000000000001</v>
      </c>
      <c r="CY59">
        <v>15.627000000000001</v>
      </c>
      <c r="CZ59">
        <v>15.667999999999999</v>
      </c>
      <c r="DA59">
        <v>15.627000000000001</v>
      </c>
      <c r="DB59">
        <v>15.574</v>
      </c>
      <c r="DC59">
        <v>15.637</v>
      </c>
      <c r="DD59">
        <v>15.747999999999999</v>
      </c>
      <c r="DE59">
        <v>15.676</v>
      </c>
      <c r="DF59">
        <v>15.711</v>
      </c>
      <c r="DG59">
        <v>15.756</v>
      </c>
      <c r="DH59">
        <v>15.747999999999999</v>
      </c>
      <c r="DI59">
        <v>15.798</v>
      </c>
      <c r="DJ59">
        <v>15.609</v>
      </c>
      <c r="DK59">
        <v>15.766</v>
      </c>
      <c r="DL59">
        <v>15.705</v>
      </c>
      <c r="DM59">
        <v>15.888999999999999</v>
      </c>
      <c r="DN59">
        <v>15.763</v>
      </c>
      <c r="DO59">
        <v>15.698</v>
      </c>
      <c r="DP59">
        <v>15.792</v>
      </c>
      <c r="DQ59">
        <v>15.811999999999999</v>
      </c>
      <c r="DR59">
        <v>15.837999999999999</v>
      </c>
      <c r="DS59">
        <v>15.87</v>
      </c>
      <c r="DT59">
        <v>15.818</v>
      </c>
      <c r="DU59">
        <v>15.848000000000001</v>
      </c>
      <c r="DV59">
        <v>15.872</v>
      </c>
      <c r="DW59">
        <v>15.863</v>
      </c>
      <c r="DX59">
        <v>15.872</v>
      </c>
      <c r="DY59">
        <v>15.976000000000001</v>
      </c>
      <c r="DZ59">
        <v>15.957000000000001</v>
      </c>
      <c r="EA59">
        <v>15.898</v>
      </c>
      <c r="EB59">
        <v>15.853</v>
      </c>
      <c r="EC59">
        <v>15.968999999999999</v>
      </c>
      <c r="ED59">
        <v>15.975</v>
      </c>
      <c r="EE59">
        <v>15.917</v>
      </c>
      <c r="EF59">
        <v>16.239000000000001</v>
      </c>
      <c r="EG59">
        <v>15.933</v>
      </c>
      <c r="EH59">
        <v>16.007999999999999</v>
      </c>
      <c r="EI59">
        <v>16.132000000000001</v>
      </c>
      <c r="EJ59">
        <v>16.141999999999999</v>
      </c>
      <c r="EK59">
        <v>16.271999999999998</v>
      </c>
      <c r="EL59">
        <v>16.349</v>
      </c>
      <c r="EM59">
        <v>16.216000000000001</v>
      </c>
      <c r="EN59">
        <v>16.262</v>
      </c>
      <c r="EO59">
        <v>16.324999999999999</v>
      </c>
      <c r="EP59">
        <v>16.349</v>
      </c>
      <c r="EQ59">
        <v>16.452999999999999</v>
      </c>
      <c r="ER59">
        <v>16.489000000000001</v>
      </c>
      <c r="ES59">
        <v>16.492000000000001</v>
      </c>
      <c r="ET59">
        <v>16.552</v>
      </c>
      <c r="EU59">
        <v>16.658999999999999</v>
      </c>
      <c r="EV59">
        <v>16.658999999999999</v>
      </c>
      <c r="EW59">
        <v>16.657</v>
      </c>
      <c r="EX59">
        <v>16.832999999999998</v>
      </c>
      <c r="EY59">
        <v>16.75</v>
      </c>
      <c r="EZ59">
        <v>16.75</v>
      </c>
      <c r="FA59">
        <v>16.954000000000001</v>
      </c>
      <c r="FB59">
        <v>16.940000000000001</v>
      </c>
      <c r="FC59">
        <v>17.087</v>
      </c>
      <c r="FD59">
        <v>17.141999999999999</v>
      </c>
      <c r="FE59">
        <v>17.219000000000001</v>
      </c>
      <c r="FF59">
        <v>17.396999999999998</v>
      </c>
      <c r="FG59">
        <v>17.303000000000001</v>
      </c>
      <c r="FH59">
        <v>17.396999999999998</v>
      </c>
      <c r="FI59">
        <v>17.561</v>
      </c>
      <c r="FJ59">
        <v>17.553000000000001</v>
      </c>
      <c r="FK59">
        <v>17.648</v>
      </c>
      <c r="FL59">
        <v>17.893000000000001</v>
      </c>
      <c r="FM59">
        <v>17.771999999999998</v>
      </c>
      <c r="FN59">
        <v>17.992999999999999</v>
      </c>
      <c r="FO59">
        <v>18.073</v>
      </c>
      <c r="FP59">
        <v>18.059999999999999</v>
      </c>
      <c r="FQ59">
        <v>18.210999999999999</v>
      </c>
      <c r="FR59">
        <v>18.385999999999999</v>
      </c>
      <c r="FS59">
        <v>18.623999999999999</v>
      </c>
      <c r="FT59">
        <v>18.530999999999999</v>
      </c>
      <c r="FU59">
        <v>18.759</v>
      </c>
      <c r="FV59">
        <v>18.986999999999998</v>
      </c>
      <c r="FW59">
        <v>19.015000000000001</v>
      </c>
      <c r="FX59">
        <v>18.824000000000002</v>
      </c>
      <c r="FY59">
        <v>19.137</v>
      </c>
      <c r="FZ59">
        <v>19.189</v>
      </c>
      <c r="GA59">
        <v>19.54</v>
      </c>
      <c r="GB59">
        <v>19.731000000000002</v>
      </c>
      <c r="GC59">
        <v>19.846</v>
      </c>
      <c r="GD59">
        <v>19.917999999999999</v>
      </c>
      <c r="GE59">
        <v>20.077999999999999</v>
      </c>
      <c r="GF59">
        <v>20.251000000000001</v>
      </c>
      <c r="GG59">
        <v>20.460999999999999</v>
      </c>
      <c r="GH59">
        <v>20.321000000000002</v>
      </c>
      <c r="GI59">
        <v>20.751999999999999</v>
      </c>
      <c r="GJ59">
        <v>21.004000000000001</v>
      </c>
      <c r="GK59">
        <v>20.991</v>
      </c>
      <c r="GL59">
        <v>21.175999999999998</v>
      </c>
      <c r="GM59">
        <v>21.658000000000001</v>
      </c>
      <c r="GN59">
        <v>21.786999999999999</v>
      </c>
      <c r="GO59">
        <v>21.94</v>
      </c>
      <c r="GP59">
        <v>22.206</v>
      </c>
      <c r="GQ59">
        <v>22.353999999999999</v>
      </c>
      <c r="GR59">
        <v>22.475000000000001</v>
      </c>
      <c r="GS59">
        <v>22.773</v>
      </c>
      <c r="GT59">
        <v>22.832999999999998</v>
      </c>
      <c r="GU59">
        <v>23.279</v>
      </c>
      <c r="GV59">
        <v>23.373000000000001</v>
      </c>
      <c r="GW59">
        <v>23.712</v>
      </c>
      <c r="GX59">
        <v>24.013999999999999</v>
      </c>
      <c r="GY59">
        <v>24.154</v>
      </c>
      <c r="GZ59">
        <v>24.797999999999998</v>
      </c>
      <c r="HA59">
        <v>24.786999999999999</v>
      </c>
      <c r="HB59">
        <v>25.241</v>
      </c>
      <c r="HC59">
        <v>25.341999999999999</v>
      </c>
      <c r="HD59">
        <v>25.843</v>
      </c>
      <c r="HE59">
        <v>25.844000000000001</v>
      </c>
      <c r="HF59">
        <v>26.289000000000001</v>
      </c>
      <c r="HG59">
        <v>26.847999999999999</v>
      </c>
      <c r="HH59">
        <v>27.271999999999998</v>
      </c>
      <c r="HI59">
        <v>27.428000000000001</v>
      </c>
      <c r="HJ59">
        <v>27.89</v>
      </c>
      <c r="HK59">
        <v>28.158000000000001</v>
      </c>
      <c r="HL59">
        <v>28.064</v>
      </c>
      <c r="HM59">
        <v>28.565999999999999</v>
      </c>
      <c r="HN59">
        <v>29.390999999999998</v>
      </c>
      <c r="HO59">
        <v>30.138000000000002</v>
      </c>
      <c r="HP59">
        <v>29.233000000000001</v>
      </c>
      <c r="HQ59">
        <v>29.786999999999999</v>
      </c>
      <c r="HR59">
        <v>30.045000000000002</v>
      </c>
      <c r="HS59">
        <v>30.707999999999998</v>
      </c>
      <c r="HT59">
        <v>31.16</v>
      </c>
      <c r="HU59">
        <v>31.16</v>
      </c>
      <c r="HV59">
        <v>32.161999999999999</v>
      </c>
      <c r="HW59">
        <v>33.17</v>
      </c>
      <c r="HX59">
        <v>33.036999999999999</v>
      </c>
      <c r="HY59">
        <v>33.247999999999998</v>
      </c>
      <c r="HZ59">
        <v>34.256999999999998</v>
      </c>
      <c r="IA59">
        <v>34.020000000000003</v>
      </c>
      <c r="IB59">
        <v>34.557000000000002</v>
      </c>
      <c r="IC59">
        <v>35.1</v>
      </c>
      <c r="ID59">
        <v>35.511000000000003</v>
      </c>
      <c r="IE59">
        <v>35.642000000000003</v>
      </c>
      <c r="IF59">
        <v>36.264000000000003</v>
      </c>
      <c r="IG59">
        <v>37.601999999999997</v>
      </c>
      <c r="IH59">
        <v>37.783999999999999</v>
      </c>
      <c r="II59">
        <v>38.537999999999997</v>
      </c>
      <c r="IJ59">
        <v>39.203000000000003</v>
      </c>
      <c r="IK59">
        <v>39.731999999999999</v>
      </c>
      <c r="IL59">
        <v>40.265000000000001</v>
      </c>
      <c r="IM59">
        <v>41.222999999999999</v>
      </c>
      <c r="IN59">
        <v>42.341999999999999</v>
      </c>
      <c r="IO59">
        <v>43.136000000000003</v>
      </c>
      <c r="IP59">
        <v>43.301000000000002</v>
      </c>
      <c r="IQ59">
        <v>44.183</v>
      </c>
      <c r="IR59">
        <v>44.942</v>
      </c>
      <c r="IS59">
        <v>46.018999999999998</v>
      </c>
      <c r="IT59">
        <v>46.502000000000002</v>
      </c>
      <c r="IU59">
        <v>46.613</v>
      </c>
      <c r="IV59">
        <v>47.140999999999998</v>
      </c>
      <c r="IW59">
        <v>46.892000000000003</v>
      </c>
      <c r="IX59">
        <v>47.616</v>
      </c>
      <c r="IY59">
        <v>47.301000000000002</v>
      </c>
      <c r="IZ59">
        <v>47.91</v>
      </c>
      <c r="JA59">
        <v>48.273000000000003</v>
      </c>
      <c r="JB59">
        <v>48.244999999999997</v>
      </c>
      <c r="JC59">
        <v>48.198999999999998</v>
      </c>
      <c r="JD59">
        <v>49.34</v>
      </c>
      <c r="JE59">
        <v>49.473999999999997</v>
      </c>
      <c r="JF59">
        <v>48.533000000000001</v>
      </c>
      <c r="JG59">
        <v>49.395000000000003</v>
      </c>
      <c r="JH59">
        <v>49.469000000000001</v>
      </c>
      <c r="JI59">
        <v>50.366999999999997</v>
      </c>
      <c r="JJ59">
        <v>49.939</v>
      </c>
      <c r="JK59">
        <v>49.976999999999997</v>
      </c>
      <c r="JL59">
        <v>50.082999999999998</v>
      </c>
      <c r="JM59">
        <v>49.634</v>
      </c>
      <c r="JN59">
        <v>49.741999999999997</v>
      </c>
      <c r="JO59">
        <v>50.701000000000001</v>
      </c>
      <c r="JP59">
        <v>50.405999999999999</v>
      </c>
      <c r="JQ59">
        <v>51.061999999999998</v>
      </c>
      <c r="JR59">
        <v>50.279000000000003</v>
      </c>
      <c r="JS59">
        <v>50.637999999999998</v>
      </c>
      <c r="JT59">
        <v>51.375</v>
      </c>
      <c r="JU59">
        <v>50.841999999999999</v>
      </c>
      <c r="JV59">
        <v>50.883000000000003</v>
      </c>
      <c r="JW59">
        <v>50.850999999999999</v>
      </c>
      <c r="JX59">
        <v>51.698999999999998</v>
      </c>
      <c r="JY59">
        <v>51.792999999999999</v>
      </c>
      <c r="JZ59">
        <v>51.337000000000003</v>
      </c>
      <c r="KA59">
        <v>51.69</v>
      </c>
      <c r="KB59">
        <v>52.128</v>
      </c>
      <c r="KC59">
        <v>51.966000000000001</v>
      </c>
      <c r="KD59">
        <v>52.197000000000003</v>
      </c>
      <c r="KE59">
        <v>52.61</v>
      </c>
      <c r="KF59">
        <v>51.835999999999999</v>
      </c>
      <c r="KG59">
        <v>52.765000000000001</v>
      </c>
      <c r="KH59">
        <v>52.972000000000001</v>
      </c>
      <c r="KI59">
        <v>53.087000000000003</v>
      </c>
      <c r="KJ59">
        <v>52.939</v>
      </c>
      <c r="KK59">
        <v>52.645000000000003</v>
      </c>
      <c r="KL59">
        <v>53.841999999999999</v>
      </c>
      <c r="KM59">
        <v>53.624000000000002</v>
      </c>
      <c r="KN59">
        <v>53.48</v>
      </c>
      <c r="KO59">
        <v>53.374000000000002</v>
      </c>
      <c r="KP59">
        <v>54.326999999999998</v>
      </c>
      <c r="KQ59">
        <v>55.017000000000003</v>
      </c>
      <c r="KR59">
        <v>54.359000000000002</v>
      </c>
      <c r="KS59">
        <v>54.442999999999998</v>
      </c>
      <c r="KT59">
        <v>54.197000000000003</v>
      </c>
      <c r="KU59">
        <v>54.866999999999997</v>
      </c>
      <c r="KV59">
        <v>55.179000000000002</v>
      </c>
      <c r="KW59">
        <v>55.073999999999998</v>
      </c>
      <c r="KX59">
        <v>55.390999999999998</v>
      </c>
      <c r="KY59">
        <v>55.402999999999999</v>
      </c>
      <c r="KZ59">
        <v>55.853000000000002</v>
      </c>
      <c r="LA59">
        <v>55.607999999999997</v>
      </c>
      <c r="LB59">
        <v>55.552999999999997</v>
      </c>
      <c r="LC59">
        <v>56.924999999999997</v>
      </c>
      <c r="LD59">
        <v>56.521999999999998</v>
      </c>
      <c r="LE59">
        <v>56.213999999999999</v>
      </c>
      <c r="LF59">
        <v>56.335999999999999</v>
      </c>
      <c r="LG59">
        <v>56.235999999999997</v>
      </c>
      <c r="LH59">
        <v>56.825000000000003</v>
      </c>
      <c r="LI59">
        <v>57.277000000000001</v>
      </c>
      <c r="LJ59">
        <v>57.576999999999998</v>
      </c>
      <c r="LK59">
        <v>57.021000000000001</v>
      </c>
      <c r="LL59">
        <v>57.128</v>
      </c>
      <c r="LM59">
        <v>57.604999999999997</v>
      </c>
      <c r="LN59">
        <v>58.619</v>
      </c>
      <c r="LO59">
        <v>58.411000000000001</v>
      </c>
      <c r="LP59">
        <v>57.593000000000004</v>
      </c>
      <c r="LQ59">
        <v>58.040999999999997</v>
      </c>
      <c r="LR59">
        <v>58.320999999999998</v>
      </c>
      <c r="LS59">
        <v>58.423999999999999</v>
      </c>
      <c r="LT59">
        <v>58.523000000000003</v>
      </c>
      <c r="LU59">
        <v>58.451000000000001</v>
      </c>
      <c r="LV59">
        <v>59.811999999999998</v>
      </c>
      <c r="LW59">
        <v>60.244</v>
      </c>
      <c r="LX59">
        <v>59.502000000000002</v>
      </c>
      <c r="LY59">
        <v>59.249000000000002</v>
      </c>
      <c r="LZ59">
        <v>59.145000000000003</v>
      </c>
      <c r="MA59">
        <v>60.430999999999997</v>
      </c>
      <c r="MB59">
        <v>59.427</v>
      </c>
      <c r="MC59">
        <v>60.582000000000001</v>
      </c>
      <c r="MD59">
        <v>60.540999999999997</v>
      </c>
      <c r="ME59">
        <v>60.246000000000002</v>
      </c>
      <c r="MF59">
        <v>60.646999999999998</v>
      </c>
      <c r="MG59">
        <v>60.337000000000003</v>
      </c>
      <c r="MH59">
        <v>60.786000000000001</v>
      </c>
      <c r="MI59">
        <v>61</v>
      </c>
      <c r="MJ59">
        <v>61.128</v>
      </c>
      <c r="MK59">
        <v>61.576999999999998</v>
      </c>
      <c r="ML59">
        <v>61.146000000000001</v>
      </c>
      <c r="MM59">
        <v>61.494</v>
      </c>
      <c r="MN59">
        <v>62.057000000000002</v>
      </c>
      <c r="MO59">
        <v>61.823</v>
      </c>
      <c r="MP59">
        <v>62.116</v>
      </c>
      <c r="MQ59">
        <v>62.161000000000001</v>
      </c>
      <c r="MR59">
        <v>62.984000000000002</v>
      </c>
      <c r="MS59">
        <v>62.326000000000001</v>
      </c>
      <c r="MT59">
        <v>62.835000000000001</v>
      </c>
      <c r="MU59">
        <v>63.247999999999998</v>
      </c>
      <c r="MV59">
        <v>62.737000000000002</v>
      </c>
      <c r="MW59">
        <v>63.57</v>
      </c>
      <c r="MX59">
        <v>63.054000000000002</v>
      </c>
      <c r="MY59">
        <v>63.317</v>
      </c>
      <c r="MZ59">
        <v>63.692</v>
      </c>
      <c r="NA59">
        <v>63.274000000000001</v>
      </c>
      <c r="NB59">
        <v>63.737000000000002</v>
      </c>
      <c r="NC59">
        <v>64.117999999999995</v>
      </c>
      <c r="ND59">
        <v>64.247</v>
      </c>
      <c r="NE59">
        <v>63.726999999999997</v>
      </c>
      <c r="NF59">
        <v>64.375</v>
      </c>
      <c r="NG59">
        <v>64.477000000000004</v>
      </c>
      <c r="NH59">
        <v>65.010999999999996</v>
      </c>
      <c r="NI59">
        <v>65.001999999999995</v>
      </c>
      <c r="NJ59">
        <v>64.926000000000002</v>
      </c>
      <c r="NK59">
        <v>64.965999999999994</v>
      </c>
      <c r="NL59">
        <v>65.05</v>
      </c>
      <c r="NM59">
        <v>66.069999999999993</v>
      </c>
      <c r="NN59">
        <v>65.090999999999994</v>
      </c>
      <c r="NO59">
        <v>65.930000000000007</v>
      </c>
      <c r="NP59">
        <v>65.997</v>
      </c>
      <c r="NQ59">
        <v>66.084999999999994</v>
      </c>
      <c r="NR59">
        <v>66.537000000000006</v>
      </c>
      <c r="NS59">
        <v>65.974999999999994</v>
      </c>
      <c r="NT59">
        <v>67.004000000000005</v>
      </c>
      <c r="NU59">
        <v>66.233999999999995</v>
      </c>
      <c r="NV59">
        <v>66.320999999999998</v>
      </c>
      <c r="NW59">
        <v>66.542000000000002</v>
      </c>
      <c r="NX59">
        <v>67.251000000000005</v>
      </c>
      <c r="NY59">
        <v>67.069000000000003</v>
      </c>
      <c r="NZ59">
        <v>67.587000000000003</v>
      </c>
      <c r="OA59">
        <v>67.686999999999998</v>
      </c>
      <c r="OB59">
        <v>67.238</v>
      </c>
      <c r="OC59">
        <v>67.561000000000007</v>
      </c>
      <c r="OD59">
        <v>68.248000000000005</v>
      </c>
      <c r="OE59">
        <v>68.402000000000001</v>
      </c>
      <c r="OF59">
        <v>68.513999999999996</v>
      </c>
      <c r="OG59">
        <v>68.724999999999994</v>
      </c>
      <c r="OH59">
        <v>68.135000000000005</v>
      </c>
      <c r="OI59">
        <v>69.019000000000005</v>
      </c>
      <c r="OJ59">
        <v>69.061000000000007</v>
      </c>
      <c r="OK59">
        <v>69.159000000000006</v>
      </c>
      <c r="OL59">
        <v>68.991</v>
      </c>
      <c r="OM59">
        <v>69.146000000000001</v>
      </c>
      <c r="ON59">
        <v>69.932000000000002</v>
      </c>
      <c r="OO59">
        <v>69.703000000000003</v>
      </c>
      <c r="OP59">
        <v>69.787000000000006</v>
      </c>
      <c r="OQ59">
        <v>70.372</v>
      </c>
      <c r="OR59">
        <v>70.078000000000003</v>
      </c>
      <c r="OS59">
        <v>70.400000000000006</v>
      </c>
      <c r="OT59">
        <v>70.295000000000002</v>
      </c>
      <c r="OU59">
        <v>70.869</v>
      </c>
      <c r="OV59">
        <v>71.257000000000005</v>
      </c>
      <c r="OW59">
        <v>71.828999999999994</v>
      </c>
      <c r="OX59">
        <v>71.213999999999999</v>
      </c>
      <c r="OY59">
        <v>71.341999999999999</v>
      </c>
      <c r="OZ59">
        <v>71.805999999999997</v>
      </c>
      <c r="PA59">
        <v>72.266000000000005</v>
      </c>
      <c r="PB59">
        <v>72.228999999999999</v>
      </c>
      <c r="PC59">
        <v>72.724999999999994</v>
      </c>
      <c r="PD59">
        <v>73.117000000000004</v>
      </c>
      <c r="PE59">
        <v>73.614000000000004</v>
      </c>
      <c r="PF59">
        <v>73.905000000000001</v>
      </c>
      <c r="PG59">
        <v>73.725999999999999</v>
      </c>
      <c r="PH59">
        <v>74.701999999999998</v>
      </c>
      <c r="PI59">
        <v>74.14</v>
      </c>
      <c r="PJ59">
        <v>74.628</v>
      </c>
      <c r="PK59">
        <v>75.53</v>
      </c>
      <c r="PL59">
        <v>75.048000000000002</v>
      </c>
      <c r="PM59">
        <v>74.849000000000004</v>
      </c>
      <c r="PN59">
        <v>75.3</v>
      </c>
      <c r="PO59">
        <v>75.691000000000003</v>
      </c>
      <c r="PP59">
        <v>76.117000000000004</v>
      </c>
      <c r="PQ59">
        <v>76.164000000000001</v>
      </c>
      <c r="PR59">
        <v>76.191999999999993</v>
      </c>
      <c r="PS59">
        <v>76.522000000000006</v>
      </c>
      <c r="PT59">
        <v>77.05</v>
      </c>
      <c r="PU59">
        <v>77.340999999999994</v>
      </c>
      <c r="PV59">
        <v>77.191999999999993</v>
      </c>
      <c r="PW59">
        <v>78.064999999999998</v>
      </c>
      <c r="PX59">
        <v>77.602000000000004</v>
      </c>
      <c r="PY59">
        <v>77.972999999999999</v>
      </c>
      <c r="PZ59">
        <v>78.137</v>
      </c>
      <c r="QA59">
        <v>78.037000000000006</v>
      </c>
    </row>
    <row r="60" spans="1:443" x14ac:dyDescent="0.25">
      <c r="A60" t="s">
        <v>93</v>
      </c>
      <c r="B60" t="s">
        <v>95</v>
      </c>
      <c r="D60">
        <v>1</v>
      </c>
      <c r="E60">
        <v>13.555</v>
      </c>
      <c r="F60">
        <v>14.238</v>
      </c>
      <c r="G60">
        <v>14.411</v>
      </c>
      <c r="H60">
        <v>14.542</v>
      </c>
      <c r="I60">
        <v>14.44</v>
      </c>
      <c r="J60">
        <v>14.551</v>
      </c>
      <c r="K60">
        <v>14.467000000000001</v>
      </c>
      <c r="L60">
        <v>14.597</v>
      </c>
      <c r="M60">
        <v>14.545</v>
      </c>
      <c r="N60">
        <v>14.489000000000001</v>
      </c>
      <c r="O60">
        <v>14.364000000000001</v>
      </c>
      <c r="P60">
        <v>14.467000000000001</v>
      </c>
      <c r="Q60">
        <v>14.384</v>
      </c>
      <c r="R60">
        <v>14.458</v>
      </c>
      <c r="S60">
        <v>14.411</v>
      </c>
      <c r="T60">
        <v>14.443</v>
      </c>
      <c r="U60">
        <v>14.478999999999999</v>
      </c>
      <c r="V60">
        <v>14.458</v>
      </c>
      <c r="W60">
        <v>14.430999999999999</v>
      </c>
      <c r="X60">
        <v>14.582000000000001</v>
      </c>
      <c r="Y60">
        <v>14.459</v>
      </c>
      <c r="Z60">
        <v>14.349</v>
      </c>
      <c r="AA60">
        <v>14.367000000000001</v>
      </c>
      <c r="AB60">
        <v>14.32</v>
      </c>
      <c r="AC60">
        <v>14.48</v>
      </c>
      <c r="AD60">
        <v>14.387</v>
      </c>
      <c r="AE60">
        <v>14.497</v>
      </c>
      <c r="AF60">
        <v>14.532999999999999</v>
      </c>
      <c r="AG60">
        <v>14.456</v>
      </c>
      <c r="AH60">
        <v>14.396000000000001</v>
      </c>
      <c r="AI60">
        <v>14.512</v>
      </c>
      <c r="AJ60">
        <v>14.497999999999999</v>
      </c>
      <c r="AK60">
        <v>14.487</v>
      </c>
      <c r="AL60">
        <v>14.42</v>
      </c>
      <c r="AM60">
        <v>14.486000000000001</v>
      </c>
      <c r="AN60">
        <v>14.414</v>
      </c>
      <c r="AO60">
        <v>14.459</v>
      </c>
      <c r="AP60">
        <v>14.486000000000001</v>
      </c>
      <c r="AQ60">
        <v>14.458</v>
      </c>
      <c r="AR60">
        <v>14.343999999999999</v>
      </c>
      <c r="AS60">
        <v>14.545</v>
      </c>
      <c r="AT60">
        <v>14.452</v>
      </c>
      <c r="AU60">
        <v>14.44</v>
      </c>
      <c r="AV60">
        <v>14.486000000000001</v>
      </c>
      <c r="AW60">
        <v>14.569000000000001</v>
      </c>
      <c r="AX60">
        <v>14.468999999999999</v>
      </c>
      <c r="AY60">
        <v>14.542999999999999</v>
      </c>
      <c r="AZ60">
        <v>14.45</v>
      </c>
      <c r="BA60">
        <v>14.45</v>
      </c>
      <c r="BB60">
        <v>14.507</v>
      </c>
      <c r="BC60">
        <v>14.617000000000001</v>
      </c>
      <c r="BD60">
        <v>14.51</v>
      </c>
      <c r="BE60">
        <v>14.532</v>
      </c>
      <c r="BF60">
        <v>14.368</v>
      </c>
      <c r="BG60">
        <v>14.443</v>
      </c>
      <c r="BH60">
        <v>14.433999999999999</v>
      </c>
      <c r="BI60">
        <v>14.656000000000001</v>
      </c>
      <c r="BJ60">
        <v>14.44</v>
      </c>
      <c r="BK60">
        <v>14.504</v>
      </c>
      <c r="BL60">
        <v>14.573</v>
      </c>
      <c r="BM60">
        <v>14.526</v>
      </c>
      <c r="BN60">
        <v>14.59</v>
      </c>
      <c r="BO60">
        <v>14.51</v>
      </c>
      <c r="BP60">
        <v>14.516999999999999</v>
      </c>
      <c r="BQ60">
        <v>14.487</v>
      </c>
      <c r="BR60">
        <v>14.462999999999999</v>
      </c>
      <c r="BS60">
        <v>14.385999999999999</v>
      </c>
      <c r="BT60">
        <v>14.507</v>
      </c>
      <c r="BU60">
        <v>14.49</v>
      </c>
      <c r="BV60">
        <v>14.555999999999999</v>
      </c>
      <c r="BW60">
        <v>14.599</v>
      </c>
      <c r="BX60">
        <v>14.544</v>
      </c>
      <c r="BY60">
        <v>14.534000000000001</v>
      </c>
      <c r="BZ60">
        <v>14.563000000000001</v>
      </c>
      <c r="CA60">
        <v>14.442</v>
      </c>
      <c r="CB60">
        <v>14.525</v>
      </c>
      <c r="CC60">
        <v>14.545</v>
      </c>
      <c r="CD60">
        <v>14.471</v>
      </c>
      <c r="CE60">
        <v>14.49</v>
      </c>
      <c r="CF60">
        <v>14.528</v>
      </c>
      <c r="CG60">
        <v>14.420999999999999</v>
      </c>
      <c r="CH60">
        <v>14.452</v>
      </c>
      <c r="CI60">
        <v>14.468999999999999</v>
      </c>
      <c r="CJ60">
        <v>14.532</v>
      </c>
      <c r="CK60">
        <v>14.516</v>
      </c>
      <c r="CL60">
        <v>14.472</v>
      </c>
      <c r="CM60">
        <v>14.538</v>
      </c>
      <c r="CN60">
        <v>14.519</v>
      </c>
      <c r="CO60">
        <v>14.538</v>
      </c>
      <c r="CP60">
        <v>14.385999999999999</v>
      </c>
      <c r="CQ60">
        <v>14.427</v>
      </c>
      <c r="CR60">
        <v>14.48</v>
      </c>
      <c r="CS60">
        <v>14.611000000000001</v>
      </c>
      <c r="CT60">
        <v>14.496</v>
      </c>
      <c r="CU60">
        <v>14.551</v>
      </c>
      <c r="CV60">
        <v>14.542999999999999</v>
      </c>
      <c r="CW60">
        <v>14.544</v>
      </c>
      <c r="CX60">
        <v>14.414999999999999</v>
      </c>
      <c r="CY60">
        <v>14.542999999999999</v>
      </c>
      <c r="CZ60">
        <v>14.525</v>
      </c>
      <c r="DA60">
        <v>14.542999999999999</v>
      </c>
      <c r="DB60">
        <v>14.38</v>
      </c>
      <c r="DC60">
        <v>14.577999999999999</v>
      </c>
      <c r="DD60">
        <v>14.579000000000001</v>
      </c>
      <c r="DE60">
        <v>14.398</v>
      </c>
      <c r="DF60">
        <v>14.43</v>
      </c>
      <c r="DG60">
        <v>14.534000000000001</v>
      </c>
      <c r="DH60">
        <v>14.663</v>
      </c>
      <c r="DI60">
        <v>14.404999999999999</v>
      </c>
      <c r="DJ60">
        <v>14.496</v>
      </c>
      <c r="DK60">
        <v>14.57</v>
      </c>
      <c r="DL60">
        <v>14.563000000000001</v>
      </c>
      <c r="DM60">
        <v>14.465</v>
      </c>
      <c r="DN60">
        <v>14.532999999999999</v>
      </c>
      <c r="DO60">
        <v>14.551</v>
      </c>
      <c r="DP60">
        <v>14.587999999999999</v>
      </c>
      <c r="DQ60">
        <v>14.471</v>
      </c>
      <c r="DR60">
        <v>14.551</v>
      </c>
      <c r="DS60">
        <v>14.531000000000001</v>
      </c>
      <c r="DT60">
        <v>14.532999999999999</v>
      </c>
      <c r="DU60">
        <v>14.56</v>
      </c>
      <c r="DV60">
        <v>14.507999999999999</v>
      </c>
      <c r="DW60">
        <v>14.525</v>
      </c>
      <c r="DX60">
        <v>14.48</v>
      </c>
      <c r="DY60">
        <v>14.552</v>
      </c>
      <c r="DZ60">
        <v>14.534000000000001</v>
      </c>
      <c r="EA60">
        <v>14.503</v>
      </c>
      <c r="EB60">
        <v>14.545</v>
      </c>
      <c r="EC60">
        <v>14.525</v>
      </c>
      <c r="ED60">
        <v>14.581</v>
      </c>
      <c r="EE60">
        <v>14.555999999999999</v>
      </c>
      <c r="EF60">
        <v>14.654</v>
      </c>
      <c r="EG60">
        <v>14.542999999999999</v>
      </c>
      <c r="EH60">
        <v>14.587999999999999</v>
      </c>
      <c r="EI60">
        <v>14.6</v>
      </c>
      <c r="EJ60">
        <v>14.581</v>
      </c>
      <c r="EK60">
        <v>14.656000000000001</v>
      </c>
      <c r="EL60">
        <v>14.728</v>
      </c>
      <c r="EM60">
        <v>14.683999999999999</v>
      </c>
      <c r="EN60">
        <v>14.73</v>
      </c>
      <c r="EO60">
        <v>14.712</v>
      </c>
      <c r="EP60">
        <v>14.784000000000001</v>
      </c>
      <c r="EQ60">
        <v>14.755000000000001</v>
      </c>
      <c r="ER60">
        <v>14.792999999999999</v>
      </c>
      <c r="ES60">
        <v>14.712</v>
      </c>
      <c r="ET60">
        <v>14.691000000000001</v>
      </c>
      <c r="EU60">
        <v>14.824</v>
      </c>
      <c r="EV60">
        <v>14.824</v>
      </c>
      <c r="EW60">
        <v>14.769</v>
      </c>
      <c r="EX60">
        <v>14.861000000000001</v>
      </c>
      <c r="EY60">
        <v>14.805999999999999</v>
      </c>
      <c r="EZ60">
        <v>15.138999999999999</v>
      </c>
      <c r="FA60">
        <v>14.811</v>
      </c>
      <c r="FB60">
        <v>14.906000000000001</v>
      </c>
      <c r="FC60">
        <v>14.805</v>
      </c>
      <c r="FD60">
        <v>14.773</v>
      </c>
      <c r="FE60">
        <v>14.851000000000001</v>
      </c>
      <c r="FF60">
        <v>14.86</v>
      </c>
      <c r="FG60">
        <v>15.013999999999999</v>
      </c>
      <c r="FH60">
        <v>15.026999999999999</v>
      </c>
      <c r="FI60">
        <v>14.996</v>
      </c>
      <c r="FJ60">
        <v>14.933999999999999</v>
      </c>
      <c r="FK60">
        <v>15.026999999999999</v>
      </c>
      <c r="FL60">
        <v>15.185</v>
      </c>
      <c r="FM60">
        <v>15.057</v>
      </c>
      <c r="FN60">
        <v>15.007999999999999</v>
      </c>
      <c r="FO60">
        <v>15.117000000000001</v>
      </c>
      <c r="FP60">
        <v>15.185</v>
      </c>
      <c r="FQ60">
        <v>15.064</v>
      </c>
      <c r="FR60">
        <v>15.098000000000001</v>
      </c>
      <c r="FS60">
        <v>15.083</v>
      </c>
      <c r="FT60">
        <v>15.182</v>
      </c>
      <c r="FU60">
        <v>15.247</v>
      </c>
      <c r="FV60">
        <v>15.173</v>
      </c>
      <c r="FW60">
        <v>15.256</v>
      </c>
      <c r="FX60">
        <v>15.231999999999999</v>
      </c>
      <c r="FY60">
        <v>15.371</v>
      </c>
      <c r="FZ60">
        <v>15.34</v>
      </c>
      <c r="GA60">
        <v>15.269</v>
      </c>
      <c r="GB60">
        <v>15.433</v>
      </c>
      <c r="GC60">
        <v>15.414</v>
      </c>
      <c r="GD60">
        <v>15.433</v>
      </c>
      <c r="GE60">
        <v>15.387</v>
      </c>
      <c r="GF60">
        <v>15.58</v>
      </c>
      <c r="GG60">
        <v>15.603999999999999</v>
      </c>
      <c r="GH60">
        <v>15.436</v>
      </c>
      <c r="GI60">
        <v>15.557</v>
      </c>
      <c r="GJ60">
        <v>15.529</v>
      </c>
      <c r="GK60">
        <v>15.464</v>
      </c>
      <c r="GL60">
        <v>15.686999999999999</v>
      </c>
      <c r="GM60">
        <v>15.664999999999999</v>
      </c>
      <c r="GN60">
        <v>15.678000000000001</v>
      </c>
      <c r="GO60">
        <v>15.771000000000001</v>
      </c>
      <c r="GP60">
        <v>15.789</v>
      </c>
      <c r="GQ60">
        <v>15.88</v>
      </c>
      <c r="GR60">
        <v>15.878</v>
      </c>
      <c r="GS60">
        <v>15.88</v>
      </c>
      <c r="GT60">
        <v>15.863</v>
      </c>
      <c r="GU60">
        <v>16.114000000000001</v>
      </c>
      <c r="GV60">
        <v>16.120999999999999</v>
      </c>
      <c r="GW60">
        <v>16.041</v>
      </c>
      <c r="GX60">
        <v>16.093</v>
      </c>
      <c r="GY60">
        <v>16.204999999999998</v>
      </c>
      <c r="GZ60">
        <v>16.16</v>
      </c>
      <c r="HA60">
        <v>16.356999999999999</v>
      </c>
      <c r="HB60">
        <v>16.344000000000001</v>
      </c>
      <c r="HC60">
        <v>16.364999999999998</v>
      </c>
      <c r="HD60">
        <v>16.521000000000001</v>
      </c>
      <c r="HE60">
        <v>16.588000000000001</v>
      </c>
      <c r="HF60">
        <v>16.548999999999999</v>
      </c>
      <c r="HG60">
        <v>16.533000000000001</v>
      </c>
      <c r="HH60">
        <v>16.637</v>
      </c>
      <c r="HI60">
        <v>16.763000000000002</v>
      </c>
      <c r="HJ60">
        <v>16.773</v>
      </c>
      <c r="HK60">
        <v>16.922999999999998</v>
      </c>
      <c r="HL60">
        <v>17.045000000000002</v>
      </c>
      <c r="HM60">
        <v>17.016999999999999</v>
      </c>
      <c r="HN60">
        <v>17.141999999999999</v>
      </c>
      <c r="HO60">
        <v>17.202000000000002</v>
      </c>
      <c r="HP60">
        <v>17.579000000000001</v>
      </c>
      <c r="HQ60">
        <v>17.431999999999999</v>
      </c>
      <c r="HR60">
        <v>17.686</v>
      </c>
      <c r="HS60">
        <v>17.542999999999999</v>
      </c>
      <c r="HT60">
        <v>17.713999999999999</v>
      </c>
      <c r="HU60">
        <v>17.797999999999998</v>
      </c>
      <c r="HV60">
        <v>17.821000000000002</v>
      </c>
      <c r="HW60">
        <v>18.173999999999999</v>
      </c>
      <c r="HX60">
        <v>18.399999999999999</v>
      </c>
      <c r="HY60">
        <v>18.210999999999999</v>
      </c>
      <c r="HZ60">
        <v>18.396999999999998</v>
      </c>
      <c r="IA60">
        <v>18.417000000000002</v>
      </c>
      <c r="IB60">
        <v>18.574999999999999</v>
      </c>
      <c r="IC60">
        <v>18.664000000000001</v>
      </c>
      <c r="ID60">
        <v>18.815000000000001</v>
      </c>
      <c r="IE60">
        <v>19.045999999999999</v>
      </c>
      <c r="IF60">
        <v>19.149000000000001</v>
      </c>
      <c r="IG60">
        <v>19.094000000000001</v>
      </c>
      <c r="IH60">
        <v>19.309000000000001</v>
      </c>
      <c r="II60">
        <v>19.547999999999998</v>
      </c>
      <c r="IJ60">
        <v>19.475999999999999</v>
      </c>
      <c r="IK60">
        <v>19.922000000000001</v>
      </c>
      <c r="IL60">
        <v>19.992999999999999</v>
      </c>
      <c r="IM60">
        <v>20.248999999999999</v>
      </c>
      <c r="IN60">
        <v>20.335999999999999</v>
      </c>
      <c r="IO60">
        <v>20.469000000000001</v>
      </c>
      <c r="IP60">
        <v>20.620999999999999</v>
      </c>
      <c r="IQ60">
        <v>20.783999999999999</v>
      </c>
      <c r="IR60">
        <v>21.187999999999999</v>
      </c>
      <c r="IS60">
        <v>20.937999999999999</v>
      </c>
      <c r="IT60">
        <v>21.552</v>
      </c>
      <c r="IU60">
        <v>21.706</v>
      </c>
      <c r="IV60">
        <v>21.61</v>
      </c>
      <c r="IW60">
        <v>21.803000000000001</v>
      </c>
      <c r="IX60">
        <v>22.193000000000001</v>
      </c>
      <c r="IY60">
        <v>22.285</v>
      </c>
      <c r="IZ60">
        <v>22.189</v>
      </c>
      <c r="JA60">
        <v>22.786999999999999</v>
      </c>
      <c r="JB60">
        <v>22.843</v>
      </c>
      <c r="JC60">
        <v>23.097999999999999</v>
      </c>
      <c r="JD60">
        <v>23.265000000000001</v>
      </c>
      <c r="JE60">
        <v>23.372</v>
      </c>
      <c r="JF60">
        <v>23.681999999999999</v>
      </c>
      <c r="JG60">
        <v>23.93</v>
      </c>
      <c r="JH60">
        <v>24.344999999999999</v>
      </c>
      <c r="JI60">
        <v>24.53</v>
      </c>
      <c r="JJ60">
        <v>24.72</v>
      </c>
      <c r="JK60">
        <v>24.669</v>
      </c>
      <c r="JL60">
        <v>25.472000000000001</v>
      </c>
      <c r="JM60">
        <v>25.303000000000001</v>
      </c>
      <c r="JN60">
        <v>25.704999999999998</v>
      </c>
      <c r="JO60">
        <v>25.67</v>
      </c>
      <c r="JP60">
        <v>26.067</v>
      </c>
      <c r="JQ60">
        <v>26.56</v>
      </c>
      <c r="JR60">
        <v>26.698</v>
      </c>
      <c r="JS60">
        <v>26.599</v>
      </c>
      <c r="JT60">
        <v>27.138000000000002</v>
      </c>
      <c r="JU60">
        <v>27.707000000000001</v>
      </c>
      <c r="JV60">
        <v>28.259</v>
      </c>
      <c r="JW60">
        <v>28.175999999999998</v>
      </c>
      <c r="JX60">
        <v>28.369</v>
      </c>
      <c r="JY60">
        <v>28.728000000000002</v>
      </c>
      <c r="JZ60">
        <v>29.187999999999999</v>
      </c>
      <c r="KA60">
        <v>29.481000000000002</v>
      </c>
      <c r="KB60">
        <v>29.731999999999999</v>
      </c>
      <c r="KC60">
        <v>30.05</v>
      </c>
      <c r="KD60">
        <v>30.003</v>
      </c>
      <c r="KE60">
        <v>30.939</v>
      </c>
      <c r="KF60">
        <v>30.984000000000002</v>
      </c>
      <c r="KG60">
        <v>31.553000000000001</v>
      </c>
      <c r="KH60">
        <v>31.783000000000001</v>
      </c>
      <c r="KI60">
        <v>32.137</v>
      </c>
      <c r="KJ60">
        <v>32.825000000000003</v>
      </c>
      <c r="KK60">
        <v>32.491</v>
      </c>
      <c r="KL60">
        <v>33.295999999999999</v>
      </c>
      <c r="KM60">
        <v>33.261000000000003</v>
      </c>
      <c r="KN60">
        <v>33.713999999999999</v>
      </c>
      <c r="KO60">
        <v>33.902000000000001</v>
      </c>
      <c r="KP60">
        <v>34.89</v>
      </c>
      <c r="KQ60">
        <v>34.682000000000002</v>
      </c>
      <c r="KR60">
        <v>35.561</v>
      </c>
      <c r="KS60">
        <v>36.369999999999997</v>
      </c>
      <c r="KT60">
        <v>36.429000000000002</v>
      </c>
      <c r="KU60">
        <v>36.726999999999997</v>
      </c>
      <c r="KV60">
        <v>37.353000000000002</v>
      </c>
      <c r="KW60">
        <v>36.957999999999998</v>
      </c>
      <c r="KX60">
        <v>37.122999999999998</v>
      </c>
      <c r="KY60">
        <v>38.609000000000002</v>
      </c>
      <c r="KZ60">
        <v>38.47</v>
      </c>
      <c r="LA60">
        <v>39.469000000000001</v>
      </c>
      <c r="LB60">
        <v>39.079000000000001</v>
      </c>
      <c r="LC60">
        <v>39.576999999999998</v>
      </c>
      <c r="LD60">
        <v>40.225000000000001</v>
      </c>
      <c r="LE60">
        <v>40.700000000000003</v>
      </c>
      <c r="LF60">
        <v>41.253999999999998</v>
      </c>
      <c r="LG60">
        <v>41.402000000000001</v>
      </c>
      <c r="LH60">
        <v>42.395000000000003</v>
      </c>
      <c r="LI60">
        <v>42.713000000000001</v>
      </c>
      <c r="LJ60">
        <v>42.91</v>
      </c>
      <c r="LK60">
        <v>43.350999999999999</v>
      </c>
      <c r="LL60">
        <v>43.927</v>
      </c>
      <c r="LM60">
        <v>44.921999999999997</v>
      </c>
      <c r="LN60">
        <v>45.043999999999997</v>
      </c>
      <c r="LO60">
        <v>45.685000000000002</v>
      </c>
      <c r="LP60">
        <v>45.378999999999998</v>
      </c>
      <c r="LQ60">
        <v>46.801000000000002</v>
      </c>
      <c r="LR60">
        <v>47.113</v>
      </c>
      <c r="LS60">
        <v>47.552999999999997</v>
      </c>
      <c r="LT60">
        <v>48.197000000000003</v>
      </c>
      <c r="LU60">
        <v>48.472999999999999</v>
      </c>
      <c r="LV60">
        <v>48.924999999999997</v>
      </c>
      <c r="LW60">
        <v>50.036000000000001</v>
      </c>
      <c r="LX60">
        <v>50.17</v>
      </c>
      <c r="LY60">
        <v>51.350999999999999</v>
      </c>
      <c r="LZ60">
        <v>50.878999999999998</v>
      </c>
      <c r="MA60">
        <v>51.929000000000002</v>
      </c>
      <c r="MB60">
        <v>51.622</v>
      </c>
      <c r="MC60">
        <v>52.37</v>
      </c>
      <c r="MD60">
        <v>52.442999999999998</v>
      </c>
      <c r="ME60">
        <v>52.621000000000002</v>
      </c>
      <c r="MF60">
        <v>53.421999999999997</v>
      </c>
      <c r="MG60">
        <v>52.857999999999997</v>
      </c>
      <c r="MH60">
        <v>52.905000000000001</v>
      </c>
      <c r="MI60">
        <v>53.932000000000002</v>
      </c>
      <c r="MJ60">
        <v>53.923000000000002</v>
      </c>
      <c r="MK60">
        <v>54.097000000000001</v>
      </c>
      <c r="ML60">
        <v>54.253</v>
      </c>
      <c r="MM60">
        <v>54.487000000000002</v>
      </c>
      <c r="MN60">
        <v>54.805999999999997</v>
      </c>
      <c r="MO60">
        <v>55.984999999999999</v>
      </c>
      <c r="MP60">
        <v>55.201000000000001</v>
      </c>
      <c r="MQ60">
        <v>55.558</v>
      </c>
      <c r="MR60">
        <v>55.825000000000003</v>
      </c>
      <c r="MS60">
        <v>55.274000000000001</v>
      </c>
      <c r="MT60">
        <v>55.512999999999998</v>
      </c>
      <c r="MU60">
        <v>55.835999999999999</v>
      </c>
      <c r="MV60">
        <v>56.067</v>
      </c>
      <c r="MW60">
        <v>56.726999999999997</v>
      </c>
      <c r="MX60">
        <v>56.082000000000001</v>
      </c>
      <c r="MY60">
        <v>56.313000000000002</v>
      </c>
      <c r="MZ60">
        <v>56.572000000000003</v>
      </c>
      <c r="NA60">
        <v>56.633000000000003</v>
      </c>
      <c r="NB60">
        <v>56.564999999999998</v>
      </c>
      <c r="NC60">
        <v>56.585999999999999</v>
      </c>
      <c r="ND60">
        <v>56.16</v>
      </c>
      <c r="NE60">
        <v>57.139000000000003</v>
      </c>
      <c r="NF60">
        <v>56.963999999999999</v>
      </c>
      <c r="NG60">
        <v>57.548999999999999</v>
      </c>
      <c r="NH60">
        <v>57.335000000000001</v>
      </c>
      <c r="NI60">
        <v>57.475999999999999</v>
      </c>
      <c r="NJ60">
        <v>57.524999999999999</v>
      </c>
      <c r="NK60">
        <v>57.671999999999997</v>
      </c>
      <c r="NL60">
        <v>57.42</v>
      </c>
      <c r="NM60">
        <v>57.670999999999999</v>
      </c>
      <c r="NN60">
        <v>57.319000000000003</v>
      </c>
      <c r="NO60">
        <v>57.502000000000002</v>
      </c>
      <c r="NP60">
        <v>57.252000000000002</v>
      </c>
      <c r="NQ60">
        <v>57.743000000000002</v>
      </c>
      <c r="NR60">
        <v>57.283999999999999</v>
      </c>
      <c r="NS60">
        <v>57.448</v>
      </c>
      <c r="NT60">
        <v>57.244</v>
      </c>
      <c r="NU60">
        <v>57.283999999999999</v>
      </c>
      <c r="NV60">
        <v>57.27</v>
      </c>
      <c r="NW60">
        <v>57.703000000000003</v>
      </c>
      <c r="NX60">
        <v>57.6</v>
      </c>
      <c r="NY60">
        <v>58.009</v>
      </c>
      <c r="NZ60">
        <v>57.305999999999997</v>
      </c>
      <c r="OA60">
        <v>57.256</v>
      </c>
      <c r="OB60">
        <v>58.036999999999999</v>
      </c>
      <c r="OC60">
        <v>58.65</v>
      </c>
      <c r="OD60">
        <v>57.953000000000003</v>
      </c>
      <c r="OE60">
        <v>58.381999999999998</v>
      </c>
      <c r="OF60">
        <v>57.881</v>
      </c>
      <c r="OG60">
        <v>57.887999999999998</v>
      </c>
      <c r="OH60">
        <v>58.08</v>
      </c>
      <c r="OI60">
        <v>58.189</v>
      </c>
      <c r="OJ60">
        <v>57.804000000000002</v>
      </c>
      <c r="OK60">
        <v>57.795999999999999</v>
      </c>
      <c r="OL60">
        <v>58.133000000000003</v>
      </c>
      <c r="OM60">
        <v>58.753999999999998</v>
      </c>
      <c r="ON60">
        <v>58.506</v>
      </c>
      <c r="OO60">
        <v>58.286999999999999</v>
      </c>
      <c r="OP60">
        <v>57.591000000000001</v>
      </c>
      <c r="OQ60">
        <v>58.555</v>
      </c>
      <c r="OR60">
        <v>58.124000000000002</v>
      </c>
      <c r="OS60">
        <v>58.243000000000002</v>
      </c>
      <c r="OT60">
        <v>57.817</v>
      </c>
      <c r="OU60">
        <v>58.142000000000003</v>
      </c>
      <c r="OV60">
        <v>58.466000000000001</v>
      </c>
      <c r="OW60">
        <v>58.177</v>
      </c>
      <c r="OX60">
        <v>57.783000000000001</v>
      </c>
      <c r="OY60">
        <v>58.182000000000002</v>
      </c>
      <c r="OZ60">
        <v>58.302</v>
      </c>
      <c r="PA60">
        <v>58.518000000000001</v>
      </c>
      <c r="PB60">
        <v>58.124000000000002</v>
      </c>
      <c r="PC60">
        <v>58.314999999999998</v>
      </c>
      <c r="PD60">
        <v>59.392000000000003</v>
      </c>
      <c r="PE60">
        <v>58.131</v>
      </c>
      <c r="PF60">
        <v>58.515000000000001</v>
      </c>
      <c r="PG60">
        <v>58.298999999999999</v>
      </c>
      <c r="PH60">
        <v>58.274999999999999</v>
      </c>
      <c r="PI60">
        <v>58.326000000000001</v>
      </c>
      <c r="PJ60">
        <v>58.481999999999999</v>
      </c>
      <c r="PK60">
        <v>58.311</v>
      </c>
      <c r="PL60">
        <v>58.985999999999997</v>
      </c>
      <c r="PM60">
        <v>58.375</v>
      </c>
      <c r="PN60">
        <v>58.398000000000003</v>
      </c>
      <c r="PO60">
        <v>58.142000000000003</v>
      </c>
      <c r="PP60">
        <v>58.59</v>
      </c>
      <c r="PQ60">
        <v>58.011000000000003</v>
      </c>
      <c r="PR60">
        <v>59.298000000000002</v>
      </c>
      <c r="PS60">
        <v>58.994</v>
      </c>
      <c r="PT60">
        <v>58.746000000000002</v>
      </c>
      <c r="PU60">
        <v>58.65</v>
      </c>
      <c r="PV60">
        <v>58.911000000000001</v>
      </c>
      <c r="PW60">
        <v>58.682000000000002</v>
      </c>
      <c r="PX60">
        <v>58.502000000000002</v>
      </c>
      <c r="PY60">
        <v>58.887</v>
      </c>
      <c r="PZ60">
        <v>59.226999999999997</v>
      </c>
      <c r="QA60">
        <v>59.188000000000002</v>
      </c>
    </row>
    <row r="61" spans="1:443" x14ac:dyDescent="0.25">
      <c r="A61" t="s">
        <v>75</v>
      </c>
      <c r="B61" t="s">
        <v>76</v>
      </c>
      <c r="D61">
        <v>1</v>
      </c>
      <c r="E61">
        <v>13.911</v>
      </c>
      <c r="F61">
        <v>14.606</v>
      </c>
      <c r="G61">
        <v>14.606999999999999</v>
      </c>
      <c r="H61">
        <v>14.598000000000001</v>
      </c>
      <c r="I61">
        <v>14.637</v>
      </c>
      <c r="J61">
        <v>14.718999999999999</v>
      </c>
      <c r="K61">
        <v>14.691000000000001</v>
      </c>
      <c r="L61">
        <v>14.653</v>
      </c>
      <c r="M61">
        <v>14.685</v>
      </c>
      <c r="N61">
        <v>14.601000000000001</v>
      </c>
      <c r="O61">
        <v>14.56</v>
      </c>
      <c r="P61">
        <v>14.635</v>
      </c>
      <c r="Q61">
        <v>14.58</v>
      </c>
      <c r="R61">
        <v>14.625999999999999</v>
      </c>
      <c r="S61">
        <v>14.635</v>
      </c>
      <c r="T61">
        <v>14.583</v>
      </c>
      <c r="U61">
        <v>14.619</v>
      </c>
      <c r="V61">
        <v>14.683</v>
      </c>
      <c r="W61">
        <v>14.628</v>
      </c>
      <c r="X61">
        <v>14.61</v>
      </c>
      <c r="Y61">
        <v>14.571</v>
      </c>
      <c r="Z61">
        <v>14.629</v>
      </c>
      <c r="AA61">
        <v>14.59</v>
      </c>
      <c r="AB61">
        <v>14.654999999999999</v>
      </c>
      <c r="AC61">
        <v>14.536</v>
      </c>
      <c r="AD61">
        <v>14.778</v>
      </c>
      <c r="AE61">
        <v>14.553000000000001</v>
      </c>
      <c r="AF61">
        <v>14.673</v>
      </c>
      <c r="AG61">
        <v>14.596</v>
      </c>
      <c r="AH61">
        <v>14.592000000000001</v>
      </c>
      <c r="AI61">
        <v>14.651999999999999</v>
      </c>
      <c r="AJ61">
        <v>14.638</v>
      </c>
      <c r="AK61">
        <v>14.542999999999999</v>
      </c>
      <c r="AL61">
        <v>14.532</v>
      </c>
      <c r="AM61">
        <v>14.598000000000001</v>
      </c>
      <c r="AN61">
        <v>14.637</v>
      </c>
      <c r="AO61">
        <v>14.571</v>
      </c>
      <c r="AP61">
        <v>14.765000000000001</v>
      </c>
      <c r="AQ61">
        <v>14.765000000000001</v>
      </c>
      <c r="AR61">
        <v>14.625</v>
      </c>
      <c r="AS61">
        <v>14.685</v>
      </c>
      <c r="AT61">
        <v>14.592000000000001</v>
      </c>
      <c r="AU61">
        <v>14.747</v>
      </c>
      <c r="AV61">
        <v>14.708</v>
      </c>
      <c r="AW61">
        <v>14.541</v>
      </c>
      <c r="AX61">
        <v>14.691000000000001</v>
      </c>
      <c r="AY61">
        <v>14.625999999999999</v>
      </c>
      <c r="AZ61">
        <v>14.7</v>
      </c>
      <c r="BA61">
        <v>14.756</v>
      </c>
      <c r="BB61">
        <v>14.563000000000001</v>
      </c>
      <c r="BC61">
        <v>14.617000000000001</v>
      </c>
      <c r="BD61">
        <v>14.731999999999999</v>
      </c>
      <c r="BE61">
        <v>14.726000000000001</v>
      </c>
      <c r="BF61">
        <v>14.646000000000001</v>
      </c>
      <c r="BG61">
        <v>14.72</v>
      </c>
      <c r="BH61">
        <v>14.711</v>
      </c>
      <c r="BI61">
        <v>14.739000000000001</v>
      </c>
      <c r="BJ61">
        <v>14.827999999999999</v>
      </c>
      <c r="BK61">
        <v>14.670999999999999</v>
      </c>
      <c r="BL61">
        <v>14.628</v>
      </c>
      <c r="BM61">
        <v>14.664999999999999</v>
      </c>
      <c r="BN61">
        <v>14.673999999999999</v>
      </c>
      <c r="BO61">
        <v>14.648999999999999</v>
      </c>
      <c r="BP61">
        <v>14.794</v>
      </c>
      <c r="BQ61">
        <v>14.653</v>
      </c>
      <c r="BR61">
        <v>14.686</v>
      </c>
      <c r="BS61">
        <v>14.664</v>
      </c>
      <c r="BT61">
        <v>14.59</v>
      </c>
      <c r="BU61">
        <v>14.712</v>
      </c>
      <c r="BV61">
        <v>14.75</v>
      </c>
      <c r="BW61">
        <v>14.571999999999999</v>
      </c>
      <c r="BX61">
        <v>14.849</v>
      </c>
      <c r="BY61">
        <v>14.673999999999999</v>
      </c>
      <c r="BZ61">
        <v>14.87</v>
      </c>
      <c r="CA61">
        <v>14.664</v>
      </c>
      <c r="CB61">
        <v>14.775</v>
      </c>
      <c r="CC61">
        <v>14.768000000000001</v>
      </c>
      <c r="CD61">
        <v>14.721</v>
      </c>
      <c r="CE61">
        <v>14.795999999999999</v>
      </c>
      <c r="CF61">
        <v>14.778</v>
      </c>
      <c r="CG61">
        <v>14.808999999999999</v>
      </c>
      <c r="CH61">
        <v>14.811999999999999</v>
      </c>
      <c r="CI61">
        <v>14.83</v>
      </c>
      <c r="CJ61">
        <v>14.726000000000001</v>
      </c>
      <c r="CK61">
        <v>14.683</v>
      </c>
      <c r="CL61">
        <v>14.667</v>
      </c>
      <c r="CM61">
        <v>14.843</v>
      </c>
      <c r="CN61">
        <v>14.741</v>
      </c>
      <c r="CO61">
        <v>14.76</v>
      </c>
      <c r="CP61">
        <v>14.747</v>
      </c>
      <c r="CQ61">
        <v>14.843</v>
      </c>
      <c r="CR61">
        <v>14.786</v>
      </c>
      <c r="CS61">
        <v>14.944000000000001</v>
      </c>
      <c r="CT61">
        <v>14.856999999999999</v>
      </c>
      <c r="CU61">
        <v>14.968999999999999</v>
      </c>
      <c r="CV61">
        <v>14.875999999999999</v>
      </c>
      <c r="CW61">
        <v>14.904999999999999</v>
      </c>
      <c r="CX61">
        <v>14.721</v>
      </c>
      <c r="CY61">
        <v>14.848000000000001</v>
      </c>
      <c r="CZ61">
        <v>14.916</v>
      </c>
      <c r="DA61">
        <v>14.96</v>
      </c>
      <c r="DB61">
        <v>14.852</v>
      </c>
      <c r="DC61">
        <v>14.801</v>
      </c>
      <c r="DD61">
        <v>14.941000000000001</v>
      </c>
      <c r="DE61">
        <v>14.787000000000001</v>
      </c>
      <c r="DF61">
        <v>14.82</v>
      </c>
      <c r="DG61">
        <v>14.923</v>
      </c>
      <c r="DH61">
        <v>14.968999999999999</v>
      </c>
      <c r="DI61">
        <v>14.823</v>
      </c>
      <c r="DJ61">
        <v>14.802</v>
      </c>
      <c r="DK61">
        <v>14.875999999999999</v>
      </c>
      <c r="DL61">
        <v>14.952999999999999</v>
      </c>
      <c r="DM61">
        <v>15.023999999999999</v>
      </c>
      <c r="DN61">
        <v>14.84</v>
      </c>
      <c r="DO61">
        <v>14.97</v>
      </c>
      <c r="DP61">
        <v>14.952</v>
      </c>
      <c r="DQ61">
        <v>14.946</v>
      </c>
      <c r="DR61">
        <v>14.885999999999999</v>
      </c>
      <c r="DS61">
        <v>15.061</v>
      </c>
      <c r="DT61">
        <v>15.007999999999999</v>
      </c>
      <c r="DU61">
        <v>15.036</v>
      </c>
      <c r="DV61">
        <v>15.037000000000001</v>
      </c>
      <c r="DW61">
        <v>14.999000000000001</v>
      </c>
      <c r="DX61">
        <v>15.064</v>
      </c>
      <c r="DY61">
        <v>15.083</v>
      </c>
      <c r="DZ61">
        <v>15.092000000000001</v>
      </c>
      <c r="EA61">
        <v>15.145</v>
      </c>
      <c r="EB61">
        <v>15.13</v>
      </c>
      <c r="EC61">
        <v>15.164</v>
      </c>
      <c r="ED61">
        <v>15.166</v>
      </c>
      <c r="EE61">
        <v>15.167</v>
      </c>
      <c r="EF61">
        <v>15.182</v>
      </c>
      <c r="EG61">
        <v>15.182</v>
      </c>
      <c r="EH61">
        <v>15.201000000000001</v>
      </c>
      <c r="EI61">
        <v>15.157</v>
      </c>
      <c r="EJ61">
        <v>15.138999999999999</v>
      </c>
      <c r="EK61">
        <v>15.212999999999999</v>
      </c>
      <c r="EL61">
        <v>15.371</v>
      </c>
      <c r="EM61">
        <v>15.241</v>
      </c>
      <c r="EN61">
        <v>15.287000000000001</v>
      </c>
      <c r="EO61">
        <v>15.295999999999999</v>
      </c>
      <c r="EP61">
        <v>15.455</v>
      </c>
      <c r="EQ61">
        <v>15.368</v>
      </c>
      <c r="ER61">
        <v>15.349</v>
      </c>
      <c r="ES61">
        <v>15.38</v>
      </c>
      <c r="ET61">
        <v>15.497</v>
      </c>
      <c r="EU61">
        <v>15.519</v>
      </c>
      <c r="EV61">
        <v>15.519</v>
      </c>
      <c r="EW61">
        <v>15.407</v>
      </c>
      <c r="EX61">
        <v>15.583</v>
      </c>
      <c r="EY61">
        <v>15.611000000000001</v>
      </c>
      <c r="EZ61">
        <v>15.667</v>
      </c>
      <c r="FA61">
        <v>15.702</v>
      </c>
      <c r="FB61">
        <v>15.882</v>
      </c>
      <c r="FC61">
        <v>15.862</v>
      </c>
      <c r="FD61">
        <v>15.888</v>
      </c>
      <c r="FE61">
        <v>15.993</v>
      </c>
      <c r="FF61">
        <v>16.059000000000001</v>
      </c>
      <c r="FG61">
        <v>16.018999999999998</v>
      </c>
      <c r="FH61">
        <v>16.003</v>
      </c>
      <c r="FI61">
        <v>16.138999999999999</v>
      </c>
      <c r="FJ61">
        <v>16.216000000000001</v>
      </c>
      <c r="FK61">
        <v>16.393000000000001</v>
      </c>
      <c r="FL61">
        <v>16.524999999999999</v>
      </c>
      <c r="FM61">
        <v>16.541</v>
      </c>
      <c r="FN61">
        <v>16.765999999999998</v>
      </c>
      <c r="FO61">
        <v>16.818000000000001</v>
      </c>
      <c r="FP61">
        <v>16.86</v>
      </c>
      <c r="FQ61">
        <v>16.873999999999999</v>
      </c>
      <c r="FR61">
        <v>17.103999999999999</v>
      </c>
      <c r="FS61">
        <v>17.202000000000002</v>
      </c>
      <c r="FT61">
        <v>17.303000000000001</v>
      </c>
      <c r="FU61">
        <v>17.393000000000001</v>
      </c>
      <c r="FV61">
        <v>17.678000000000001</v>
      </c>
      <c r="FW61">
        <v>17.678000000000001</v>
      </c>
      <c r="FX61">
        <v>17.71</v>
      </c>
      <c r="FY61">
        <v>18.244</v>
      </c>
      <c r="FZ61">
        <v>18.045000000000002</v>
      </c>
      <c r="GA61">
        <v>18.256</v>
      </c>
      <c r="GB61">
        <v>18.475000000000001</v>
      </c>
      <c r="GC61">
        <v>18.62</v>
      </c>
      <c r="GD61">
        <v>18.803000000000001</v>
      </c>
      <c r="GE61">
        <v>19.016999999999999</v>
      </c>
      <c r="GF61">
        <v>19.3</v>
      </c>
      <c r="GG61">
        <v>19.315999999999999</v>
      </c>
      <c r="GH61">
        <v>19.567</v>
      </c>
      <c r="GI61">
        <v>19.663</v>
      </c>
      <c r="GJ61">
        <v>20.026</v>
      </c>
      <c r="GK61">
        <v>20.181999999999999</v>
      </c>
      <c r="GL61">
        <v>20.535</v>
      </c>
      <c r="GM61">
        <v>20.821999999999999</v>
      </c>
      <c r="GN61">
        <v>21.09</v>
      </c>
      <c r="GO61">
        <v>21.242000000000001</v>
      </c>
      <c r="GP61">
        <v>21.591999999999999</v>
      </c>
      <c r="GQ61">
        <v>21.88</v>
      </c>
      <c r="GR61">
        <v>22.195</v>
      </c>
      <c r="GS61">
        <v>22.41</v>
      </c>
      <c r="GT61">
        <v>22.693999999999999</v>
      </c>
      <c r="GU61">
        <v>23.196000000000002</v>
      </c>
      <c r="GV61">
        <v>23.373000000000001</v>
      </c>
      <c r="GW61">
        <v>23.628</v>
      </c>
      <c r="GX61">
        <v>23.957999999999998</v>
      </c>
      <c r="GY61">
        <v>24.376999999999999</v>
      </c>
      <c r="GZ61">
        <v>24.686</v>
      </c>
      <c r="HA61">
        <v>25.318000000000001</v>
      </c>
      <c r="HB61">
        <v>25.742999999999999</v>
      </c>
      <c r="HC61">
        <v>26.039000000000001</v>
      </c>
      <c r="HD61">
        <v>26.792000000000002</v>
      </c>
      <c r="HE61">
        <v>27.183</v>
      </c>
      <c r="HF61">
        <v>27.88</v>
      </c>
      <c r="HG61">
        <v>28.297999999999998</v>
      </c>
      <c r="HH61">
        <v>28.722999999999999</v>
      </c>
      <c r="HI61">
        <v>29.488</v>
      </c>
      <c r="HJ61">
        <v>29.701000000000001</v>
      </c>
      <c r="HK61">
        <v>30.611999999999998</v>
      </c>
      <c r="HL61">
        <v>30.992999999999999</v>
      </c>
      <c r="HM61">
        <v>31.774000000000001</v>
      </c>
      <c r="HN61">
        <v>32.383000000000003</v>
      </c>
      <c r="HO61">
        <v>33.372</v>
      </c>
      <c r="HP61">
        <v>34.04</v>
      </c>
      <c r="HQ61">
        <v>33.970999999999997</v>
      </c>
      <c r="HR61">
        <v>34.786999999999999</v>
      </c>
      <c r="HS61">
        <v>35.366</v>
      </c>
      <c r="HT61">
        <v>35.959000000000003</v>
      </c>
      <c r="HU61">
        <v>36.795999999999999</v>
      </c>
      <c r="HV61">
        <v>37.284999999999997</v>
      </c>
      <c r="HW61">
        <v>38.409999999999997</v>
      </c>
      <c r="HX61">
        <v>39.505000000000003</v>
      </c>
      <c r="HY61">
        <v>39.484999999999999</v>
      </c>
      <c r="HZ61">
        <v>39.914999999999999</v>
      </c>
      <c r="IA61">
        <v>41.738</v>
      </c>
      <c r="IB61">
        <v>42.115000000000002</v>
      </c>
      <c r="IC61">
        <v>42.649000000000001</v>
      </c>
      <c r="ID61">
        <v>43.177</v>
      </c>
      <c r="IE61">
        <v>43.606000000000002</v>
      </c>
      <c r="IF61">
        <v>44.515000000000001</v>
      </c>
      <c r="IG61">
        <v>44.820999999999998</v>
      </c>
      <c r="IH61">
        <v>45.573999999999998</v>
      </c>
      <c r="II61">
        <v>46.000999999999998</v>
      </c>
      <c r="IJ61">
        <v>45.582999999999998</v>
      </c>
      <c r="IK61">
        <v>46.112000000000002</v>
      </c>
      <c r="IL61">
        <v>46.53</v>
      </c>
      <c r="IM61">
        <v>46.94</v>
      </c>
      <c r="IN61">
        <v>46.716000000000001</v>
      </c>
      <c r="IO61">
        <v>47.78</v>
      </c>
      <c r="IP61">
        <v>46.890999999999998</v>
      </c>
      <c r="IQ61">
        <v>46.993000000000002</v>
      </c>
      <c r="IR61">
        <v>46.81</v>
      </c>
      <c r="IS61">
        <v>47.436999999999998</v>
      </c>
      <c r="IT61">
        <v>47.087000000000003</v>
      </c>
      <c r="IU61">
        <v>47.893000000000001</v>
      </c>
      <c r="IV61">
        <v>47.697000000000003</v>
      </c>
      <c r="IW61">
        <v>47.671999999999997</v>
      </c>
      <c r="IX61">
        <v>47.253999999999998</v>
      </c>
      <c r="IY61">
        <v>47.106000000000002</v>
      </c>
      <c r="IZ61">
        <v>48.021000000000001</v>
      </c>
      <c r="JA61">
        <v>47.994999999999997</v>
      </c>
      <c r="JB61">
        <v>48.384</v>
      </c>
      <c r="JC61">
        <v>48.255000000000003</v>
      </c>
      <c r="JD61">
        <v>48.671999999999997</v>
      </c>
      <c r="JE61">
        <v>48.276000000000003</v>
      </c>
      <c r="JF61">
        <v>48.505000000000003</v>
      </c>
      <c r="JG61">
        <v>48.53</v>
      </c>
      <c r="JH61">
        <v>48.078000000000003</v>
      </c>
      <c r="JI61">
        <v>48.280999999999999</v>
      </c>
      <c r="JJ61">
        <v>48.497</v>
      </c>
      <c r="JK61">
        <v>49.031999999999996</v>
      </c>
      <c r="JL61">
        <v>49.139000000000003</v>
      </c>
      <c r="JM61">
        <v>48.716000000000001</v>
      </c>
      <c r="JN61">
        <v>48.936999999999998</v>
      </c>
      <c r="JO61">
        <v>49.476999999999997</v>
      </c>
      <c r="JP61">
        <v>48.761000000000003</v>
      </c>
      <c r="JQ61">
        <v>49.56</v>
      </c>
      <c r="JR61">
        <v>49.832999999999998</v>
      </c>
      <c r="JS61">
        <v>49.664000000000001</v>
      </c>
      <c r="JT61">
        <v>48.837000000000003</v>
      </c>
      <c r="JU61">
        <v>49.56</v>
      </c>
      <c r="JV61">
        <v>49.265000000000001</v>
      </c>
      <c r="JW61">
        <v>49.176000000000002</v>
      </c>
      <c r="JX61">
        <v>49.444000000000003</v>
      </c>
      <c r="JY61">
        <v>50.286999999999999</v>
      </c>
      <c r="JZ61">
        <v>49.911999999999999</v>
      </c>
      <c r="KA61">
        <v>49.591999999999999</v>
      </c>
      <c r="KB61">
        <v>49.869</v>
      </c>
      <c r="KC61">
        <v>49.701000000000001</v>
      </c>
      <c r="KD61">
        <v>49.874000000000002</v>
      </c>
      <c r="KE61">
        <v>50.146999999999998</v>
      </c>
      <c r="KF61">
        <v>49.993000000000002</v>
      </c>
      <c r="KG61">
        <v>50.39</v>
      </c>
      <c r="KH61">
        <v>51.042999999999999</v>
      </c>
      <c r="KI61">
        <v>50.353000000000002</v>
      </c>
      <c r="KJ61">
        <v>50.369</v>
      </c>
      <c r="KK61">
        <v>50.076999999999998</v>
      </c>
      <c r="KL61">
        <v>50.250999999999998</v>
      </c>
      <c r="KM61">
        <v>50.393000000000001</v>
      </c>
      <c r="KN61">
        <v>51.085999999999999</v>
      </c>
      <c r="KO61">
        <v>50.030999999999999</v>
      </c>
      <c r="KP61">
        <v>49.843000000000004</v>
      </c>
      <c r="KQ61">
        <v>50.393000000000001</v>
      </c>
      <c r="KR61">
        <v>50.594000000000001</v>
      </c>
      <c r="KS61">
        <v>49.784999999999997</v>
      </c>
      <c r="KT61">
        <v>50.453000000000003</v>
      </c>
      <c r="KU61">
        <v>50.540999999999997</v>
      </c>
      <c r="KV61">
        <v>50.13</v>
      </c>
      <c r="KW61">
        <v>50.496000000000002</v>
      </c>
      <c r="KX61">
        <v>50.371000000000002</v>
      </c>
      <c r="KY61">
        <v>50.939</v>
      </c>
      <c r="KZ61">
        <v>50.531999999999996</v>
      </c>
      <c r="LA61">
        <v>50.563000000000002</v>
      </c>
      <c r="LB61">
        <v>49.921999999999997</v>
      </c>
      <c r="LC61">
        <v>50.371000000000002</v>
      </c>
      <c r="LD61">
        <v>50.281999999999996</v>
      </c>
      <c r="LE61">
        <v>50.790999999999997</v>
      </c>
      <c r="LF61">
        <v>50.191000000000003</v>
      </c>
      <c r="LG61">
        <v>50.033999999999999</v>
      </c>
      <c r="LH61">
        <v>50.476999999999997</v>
      </c>
      <c r="LI61">
        <v>50.54</v>
      </c>
      <c r="LJ61">
        <v>50.173999999999999</v>
      </c>
      <c r="LK61">
        <v>50.631999999999998</v>
      </c>
      <c r="LL61">
        <v>50.067</v>
      </c>
      <c r="LM61">
        <v>50.621000000000002</v>
      </c>
      <c r="LN61">
        <v>50.981000000000002</v>
      </c>
      <c r="LO61">
        <v>50.847999999999999</v>
      </c>
      <c r="LP61">
        <v>50.22</v>
      </c>
      <c r="LQ61">
        <v>50.12</v>
      </c>
      <c r="LR61">
        <v>50.033000000000001</v>
      </c>
      <c r="LS61">
        <v>50.396000000000001</v>
      </c>
      <c r="LT61">
        <v>50.569000000000003</v>
      </c>
      <c r="LU61">
        <v>50.73</v>
      </c>
      <c r="LV61">
        <v>49.927</v>
      </c>
      <c r="LW61">
        <v>50.984999999999999</v>
      </c>
      <c r="LX61">
        <v>50.698999999999998</v>
      </c>
      <c r="LY61">
        <v>50.625</v>
      </c>
      <c r="LZ61">
        <v>50.488</v>
      </c>
      <c r="MA61">
        <v>50.814</v>
      </c>
      <c r="MB61">
        <v>51.121000000000002</v>
      </c>
      <c r="MC61">
        <v>51.057000000000002</v>
      </c>
      <c r="MD61">
        <v>50.655999999999999</v>
      </c>
      <c r="ME61">
        <v>51.503999999999998</v>
      </c>
      <c r="MF61">
        <v>50.521000000000001</v>
      </c>
      <c r="MG61">
        <v>50.374000000000002</v>
      </c>
      <c r="MH61">
        <v>51.368000000000002</v>
      </c>
      <c r="MI61">
        <v>51.231999999999999</v>
      </c>
      <c r="MJ61">
        <v>50.572000000000003</v>
      </c>
      <c r="MK61">
        <v>50.552</v>
      </c>
      <c r="ML61">
        <v>50.96</v>
      </c>
      <c r="MM61">
        <v>51.360999999999997</v>
      </c>
      <c r="MN61">
        <v>51.067999999999998</v>
      </c>
      <c r="MO61">
        <v>50.984000000000002</v>
      </c>
      <c r="MP61">
        <v>50.823999999999998</v>
      </c>
      <c r="MQ61">
        <v>50.792999999999999</v>
      </c>
      <c r="MR61">
        <v>51.283999999999999</v>
      </c>
      <c r="MS61">
        <v>51.064999999999998</v>
      </c>
      <c r="MT61">
        <v>50.808</v>
      </c>
      <c r="MU61">
        <v>51.350999999999999</v>
      </c>
      <c r="MV61">
        <v>51.545999999999999</v>
      </c>
      <c r="MW61">
        <v>51.168999999999997</v>
      </c>
      <c r="MX61">
        <v>51.545999999999999</v>
      </c>
      <c r="MY61">
        <v>51.158000000000001</v>
      </c>
      <c r="MZ61">
        <v>52.366999999999997</v>
      </c>
      <c r="NA61">
        <v>51.728999999999999</v>
      </c>
      <c r="NB61">
        <v>51.997999999999998</v>
      </c>
      <c r="NC61">
        <v>51.601999999999997</v>
      </c>
      <c r="ND61">
        <v>52.438000000000002</v>
      </c>
      <c r="NE61">
        <v>52.115000000000002</v>
      </c>
      <c r="NF61">
        <v>51.902999999999999</v>
      </c>
      <c r="NG61">
        <v>51.515000000000001</v>
      </c>
      <c r="NH61">
        <v>52.030999999999999</v>
      </c>
      <c r="NI61">
        <v>52.459000000000003</v>
      </c>
      <c r="NJ61">
        <v>51.801000000000002</v>
      </c>
      <c r="NK61">
        <v>51.978000000000002</v>
      </c>
      <c r="NL61">
        <v>52.231000000000002</v>
      </c>
      <c r="NM61">
        <v>53.036000000000001</v>
      </c>
      <c r="NN61">
        <v>52.296999999999997</v>
      </c>
      <c r="NO61">
        <v>52.895000000000003</v>
      </c>
      <c r="NP61">
        <v>52.527999999999999</v>
      </c>
      <c r="NQ61">
        <v>52.8</v>
      </c>
      <c r="NR61">
        <v>53.387</v>
      </c>
      <c r="NS61">
        <v>53.212000000000003</v>
      </c>
      <c r="NT61">
        <v>53.076999999999998</v>
      </c>
      <c r="NU61">
        <v>53.171999999999997</v>
      </c>
      <c r="NV61">
        <v>53.665999999999997</v>
      </c>
      <c r="NW61">
        <v>53.731999999999999</v>
      </c>
      <c r="NX61">
        <v>53.475999999999999</v>
      </c>
      <c r="NY61">
        <v>53.829000000000001</v>
      </c>
      <c r="NZ61">
        <v>54.384</v>
      </c>
      <c r="OA61">
        <v>53.892000000000003</v>
      </c>
      <c r="OB61">
        <v>54.895000000000003</v>
      </c>
      <c r="OC61">
        <v>54.670999999999999</v>
      </c>
      <c r="OD61">
        <v>54.558999999999997</v>
      </c>
      <c r="OE61">
        <v>54.548000000000002</v>
      </c>
      <c r="OF61">
        <v>54.682000000000002</v>
      </c>
      <c r="OG61">
        <v>54.94</v>
      </c>
      <c r="OH61">
        <v>55.3</v>
      </c>
      <c r="OI61">
        <v>55.271000000000001</v>
      </c>
      <c r="OJ61">
        <v>55.473999999999997</v>
      </c>
      <c r="OK61">
        <v>55.44</v>
      </c>
      <c r="OL61">
        <v>55.692</v>
      </c>
      <c r="OM61">
        <v>56.536000000000001</v>
      </c>
      <c r="ON61">
        <v>56.427999999999997</v>
      </c>
      <c r="OO61">
        <v>56.16</v>
      </c>
      <c r="OP61">
        <v>56.500999999999998</v>
      </c>
      <c r="OQ61">
        <v>56.905999999999999</v>
      </c>
      <c r="OR61">
        <v>57.061999999999998</v>
      </c>
      <c r="OS61">
        <v>57.433</v>
      </c>
      <c r="OT61">
        <v>57.06</v>
      </c>
      <c r="OU61">
        <v>57.609000000000002</v>
      </c>
      <c r="OV61">
        <v>57.347000000000001</v>
      </c>
      <c r="OW61">
        <v>58.148000000000003</v>
      </c>
      <c r="OX61">
        <v>58.371000000000002</v>
      </c>
      <c r="OY61">
        <v>58.293999999999997</v>
      </c>
      <c r="OZ61">
        <v>58.442</v>
      </c>
      <c r="PA61">
        <v>58.91</v>
      </c>
      <c r="PB61">
        <v>58.682000000000002</v>
      </c>
      <c r="PC61">
        <v>59.125999999999998</v>
      </c>
      <c r="PD61">
        <v>59.953000000000003</v>
      </c>
      <c r="PE61">
        <v>59.723999999999997</v>
      </c>
      <c r="PF61">
        <v>59.854999999999997</v>
      </c>
      <c r="PG61">
        <v>60.116</v>
      </c>
      <c r="PH61">
        <v>60.901000000000003</v>
      </c>
      <c r="PI61">
        <v>61.881</v>
      </c>
      <c r="PJ61">
        <v>62.68</v>
      </c>
      <c r="PK61">
        <v>64.125</v>
      </c>
      <c r="PL61">
        <v>64.89</v>
      </c>
      <c r="PM61">
        <v>65.116</v>
      </c>
      <c r="PN61">
        <v>66.429000000000002</v>
      </c>
      <c r="PO61">
        <v>67.813000000000002</v>
      </c>
      <c r="PP61">
        <v>68.709999999999994</v>
      </c>
      <c r="PQ61">
        <v>69.114999999999995</v>
      </c>
      <c r="PR61">
        <v>69.283000000000001</v>
      </c>
      <c r="PS61">
        <v>70.305999999999997</v>
      </c>
      <c r="PT61">
        <v>70.893000000000001</v>
      </c>
      <c r="PU61">
        <v>70.98</v>
      </c>
      <c r="PV61">
        <v>71.584000000000003</v>
      </c>
      <c r="PW61">
        <v>71.95</v>
      </c>
      <c r="PX61">
        <v>72.028999999999996</v>
      </c>
      <c r="PY61">
        <v>71.789000000000001</v>
      </c>
      <c r="PZ61">
        <v>72.47</v>
      </c>
      <c r="QA61">
        <v>72.587000000000003</v>
      </c>
    </row>
    <row r="62" spans="1:443" x14ac:dyDescent="0.25">
      <c r="A62" t="s">
        <v>39</v>
      </c>
      <c r="B62" t="s">
        <v>40</v>
      </c>
      <c r="D62">
        <v>1</v>
      </c>
      <c r="E62">
        <v>13.965999999999999</v>
      </c>
      <c r="F62">
        <v>14.577</v>
      </c>
      <c r="G62">
        <v>14.606999999999999</v>
      </c>
      <c r="H62">
        <v>14.598000000000001</v>
      </c>
      <c r="I62">
        <v>14.945</v>
      </c>
      <c r="J62">
        <v>14.775</v>
      </c>
      <c r="K62">
        <v>14.942</v>
      </c>
      <c r="L62">
        <v>14.849</v>
      </c>
      <c r="M62">
        <v>14.936</v>
      </c>
      <c r="N62">
        <v>14.936</v>
      </c>
      <c r="O62">
        <v>14.84</v>
      </c>
      <c r="P62">
        <v>14.858000000000001</v>
      </c>
      <c r="Q62">
        <v>14.945</v>
      </c>
      <c r="R62">
        <v>14.849</v>
      </c>
      <c r="S62">
        <v>14.858000000000001</v>
      </c>
      <c r="T62">
        <v>14.917999999999999</v>
      </c>
      <c r="U62">
        <v>14.871</v>
      </c>
      <c r="V62">
        <v>14.907</v>
      </c>
      <c r="W62">
        <v>14.852</v>
      </c>
      <c r="X62">
        <v>14.917</v>
      </c>
      <c r="Y62">
        <v>14.878</v>
      </c>
      <c r="Z62">
        <v>14.768000000000001</v>
      </c>
      <c r="AA62">
        <v>14.897</v>
      </c>
      <c r="AB62">
        <v>14.71</v>
      </c>
      <c r="AC62">
        <v>14.843</v>
      </c>
      <c r="AD62">
        <v>14.917999999999999</v>
      </c>
      <c r="AE62">
        <v>14.86</v>
      </c>
      <c r="AF62">
        <v>14.896000000000001</v>
      </c>
      <c r="AG62">
        <v>14.791</v>
      </c>
      <c r="AH62">
        <v>14.815</v>
      </c>
      <c r="AI62">
        <v>14.819000000000001</v>
      </c>
      <c r="AJ62">
        <v>14.917</v>
      </c>
      <c r="AK62">
        <v>14.852</v>
      </c>
      <c r="AL62">
        <v>14.784000000000001</v>
      </c>
      <c r="AM62">
        <v>14.765000000000001</v>
      </c>
      <c r="AN62">
        <v>14.776</v>
      </c>
      <c r="AO62">
        <v>14.821999999999999</v>
      </c>
      <c r="AP62">
        <v>14.904999999999999</v>
      </c>
      <c r="AQ62">
        <v>14.933</v>
      </c>
      <c r="AR62">
        <v>14.877000000000001</v>
      </c>
      <c r="AS62">
        <v>14.907999999999999</v>
      </c>
      <c r="AT62">
        <v>14.898999999999999</v>
      </c>
      <c r="AU62">
        <v>14.831</v>
      </c>
      <c r="AV62">
        <v>14.930999999999999</v>
      </c>
      <c r="AW62">
        <v>14.875999999999999</v>
      </c>
      <c r="AX62">
        <v>14.803000000000001</v>
      </c>
      <c r="AY62">
        <v>14.904</v>
      </c>
      <c r="AZ62">
        <v>14.923</v>
      </c>
      <c r="BA62">
        <v>14.839</v>
      </c>
      <c r="BB62">
        <v>14.811999999999999</v>
      </c>
      <c r="BC62">
        <v>14.895</v>
      </c>
      <c r="BD62">
        <v>14.954000000000001</v>
      </c>
      <c r="BE62">
        <v>14.948</v>
      </c>
      <c r="BF62">
        <v>14.811999999999999</v>
      </c>
      <c r="BG62">
        <v>14.942</v>
      </c>
      <c r="BH62">
        <v>14.877000000000001</v>
      </c>
      <c r="BI62">
        <v>14.933</v>
      </c>
      <c r="BJ62">
        <v>14.994</v>
      </c>
      <c r="BK62">
        <v>14.865</v>
      </c>
      <c r="BL62">
        <v>14.933</v>
      </c>
      <c r="BM62">
        <v>14.942</v>
      </c>
      <c r="BN62">
        <v>14.951000000000001</v>
      </c>
      <c r="BO62">
        <v>15.037000000000001</v>
      </c>
      <c r="BP62">
        <v>14.988</v>
      </c>
      <c r="BQ62">
        <v>14.874000000000001</v>
      </c>
      <c r="BR62">
        <v>14.907999999999999</v>
      </c>
      <c r="BS62">
        <v>14.968999999999999</v>
      </c>
      <c r="BT62">
        <v>14.868</v>
      </c>
      <c r="BU62">
        <v>14.907</v>
      </c>
      <c r="BV62">
        <v>14.833</v>
      </c>
      <c r="BW62">
        <v>14.877000000000001</v>
      </c>
      <c r="BX62">
        <v>14.904999999999999</v>
      </c>
      <c r="BY62">
        <v>14.897</v>
      </c>
      <c r="BZ62">
        <v>15.009</v>
      </c>
      <c r="CA62">
        <v>14.83</v>
      </c>
      <c r="CB62">
        <v>15.025</v>
      </c>
      <c r="CC62">
        <v>14.935</v>
      </c>
      <c r="CD62">
        <v>14.916</v>
      </c>
      <c r="CE62">
        <v>14.851000000000001</v>
      </c>
      <c r="CF62">
        <v>14.917</v>
      </c>
      <c r="CG62">
        <v>14.948</v>
      </c>
      <c r="CH62">
        <v>15.09</v>
      </c>
      <c r="CI62">
        <v>14.803000000000001</v>
      </c>
      <c r="CJ62">
        <v>14.893000000000001</v>
      </c>
      <c r="CK62">
        <v>14.904999999999999</v>
      </c>
      <c r="CL62">
        <v>14.972</v>
      </c>
      <c r="CM62">
        <v>14.898999999999999</v>
      </c>
      <c r="CN62">
        <v>14.88</v>
      </c>
      <c r="CO62">
        <v>14.898999999999999</v>
      </c>
      <c r="CP62">
        <v>15.135999999999999</v>
      </c>
      <c r="CQ62">
        <v>14.815</v>
      </c>
      <c r="CR62">
        <v>14.952999999999999</v>
      </c>
      <c r="CS62">
        <v>15.028</v>
      </c>
      <c r="CT62">
        <v>15.052</v>
      </c>
      <c r="CU62">
        <v>15.052</v>
      </c>
      <c r="CV62">
        <v>15.042999999999999</v>
      </c>
      <c r="CW62">
        <v>15.016</v>
      </c>
      <c r="CX62">
        <v>15.138999999999999</v>
      </c>
      <c r="CY62">
        <v>15.154</v>
      </c>
      <c r="CZ62">
        <v>15.111000000000001</v>
      </c>
      <c r="DA62">
        <v>15.042999999999999</v>
      </c>
      <c r="DB62">
        <v>15.185</v>
      </c>
      <c r="DC62">
        <v>15.163</v>
      </c>
      <c r="DD62">
        <v>15.163</v>
      </c>
      <c r="DE62">
        <v>15.148</v>
      </c>
      <c r="DF62">
        <v>15.238</v>
      </c>
      <c r="DG62">
        <v>15.311999999999999</v>
      </c>
      <c r="DH62">
        <v>15.303000000000001</v>
      </c>
      <c r="DI62">
        <v>15.157</v>
      </c>
      <c r="DJ62">
        <v>15.08</v>
      </c>
      <c r="DK62">
        <v>15.042999999999999</v>
      </c>
      <c r="DL62">
        <v>15.064</v>
      </c>
      <c r="DM62">
        <v>15.303000000000001</v>
      </c>
      <c r="DN62">
        <v>15.148</v>
      </c>
      <c r="DO62">
        <v>15.222</v>
      </c>
      <c r="DP62">
        <v>15.316000000000001</v>
      </c>
      <c r="DQ62">
        <v>15.196999999999999</v>
      </c>
      <c r="DR62">
        <v>15.25</v>
      </c>
      <c r="DS62">
        <v>15.173</v>
      </c>
      <c r="DT62">
        <v>15.287000000000001</v>
      </c>
      <c r="DU62">
        <v>15.316000000000001</v>
      </c>
      <c r="DV62">
        <v>15.148</v>
      </c>
      <c r="DW62">
        <v>15.334</v>
      </c>
      <c r="DX62">
        <v>15.176</v>
      </c>
      <c r="DY62">
        <v>15.529</v>
      </c>
      <c r="DZ62">
        <v>15.287000000000001</v>
      </c>
      <c r="EA62">
        <v>15.452</v>
      </c>
      <c r="EB62">
        <v>15.491</v>
      </c>
      <c r="EC62">
        <v>15.218999999999999</v>
      </c>
      <c r="ED62">
        <v>15.417</v>
      </c>
      <c r="EE62">
        <v>15.472</v>
      </c>
      <c r="EF62">
        <v>15.46</v>
      </c>
      <c r="EG62">
        <v>15.46</v>
      </c>
      <c r="EH62">
        <v>15.561999999999999</v>
      </c>
      <c r="EI62">
        <v>15.492000000000001</v>
      </c>
      <c r="EJ62">
        <v>15.417</v>
      </c>
      <c r="EK62">
        <v>15.574999999999999</v>
      </c>
      <c r="EL62">
        <v>15.567</v>
      </c>
      <c r="EM62">
        <v>15.574999999999999</v>
      </c>
      <c r="EN62">
        <v>15.648999999999999</v>
      </c>
      <c r="EO62">
        <v>15.657999999999999</v>
      </c>
      <c r="EP62">
        <v>15.901999999999999</v>
      </c>
      <c r="EQ62">
        <v>15.646000000000001</v>
      </c>
      <c r="ER62">
        <v>15.877000000000001</v>
      </c>
      <c r="ES62">
        <v>15.797000000000001</v>
      </c>
      <c r="ET62">
        <v>15.691000000000001</v>
      </c>
      <c r="EU62">
        <v>15.907999999999999</v>
      </c>
      <c r="EV62">
        <v>15.824999999999999</v>
      </c>
      <c r="EW62">
        <v>15.712999999999999</v>
      </c>
      <c r="EX62">
        <v>15.861000000000001</v>
      </c>
      <c r="EY62">
        <v>15.972</v>
      </c>
      <c r="EZ62">
        <v>16.056000000000001</v>
      </c>
      <c r="FA62">
        <v>16.064</v>
      </c>
      <c r="FB62">
        <v>16.244</v>
      </c>
      <c r="FC62">
        <v>16.085000000000001</v>
      </c>
      <c r="FD62">
        <v>16.027000000000001</v>
      </c>
      <c r="FE62">
        <v>16.187999999999999</v>
      </c>
      <c r="FF62">
        <v>16.420999999999999</v>
      </c>
      <c r="FG62">
        <v>16.382000000000001</v>
      </c>
      <c r="FH62">
        <v>16.254000000000001</v>
      </c>
      <c r="FI62">
        <v>16.277999999999999</v>
      </c>
      <c r="FJ62">
        <v>16.411000000000001</v>
      </c>
      <c r="FK62">
        <v>16.588000000000001</v>
      </c>
      <c r="FL62">
        <v>16.692</v>
      </c>
      <c r="FM62">
        <v>16.597000000000001</v>
      </c>
      <c r="FN62">
        <v>16.71</v>
      </c>
      <c r="FO62">
        <v>16.846</v>
      </c>
      <c r="FP62">
        <v>17.027000000000001</v>
      </c>
      <c r="FQ62">
        <v>16.902000000000001</v>
      </c>
      <c r="FR62">
        <v>17.187999999999999</v>
      </c>
      <c r="FS62">
        <v>17.173999999999999</v>
      </c>
      <c r="FT62">
        <v>17.135000000000002</v>
      </c>
      <c r="FU62">
        <v>17.282</v>
      </c>
      <c r="FV62">
        <v>17.344000000000001</v>
      </c>
      <c r="FW62">
        <v>17.567</v>
      </c>
      <c r="FX62">
        <v>17.32</v>
      </c>
      <c r="FY62">
        <v>17.77</v>
      </c>
      <c r="FZ62">
        <v>17.542999999999999</v>
      </c>
      <c r="GA62">
        <v>18.2</v>
      </c>
      <c r="GB62">
        <v>18.056000000000001</v>
      </c>
      <c r="GC62">
        <v>18.117999999999999</v>
      </c>
      <c r="GD62">
        <v>18.440999999999999</v>
      </c>
      <c r="GE62">
        <v>18.654</v>
      </c>
      <c r="GF62">
        <v>18.571999999999999</v>
      </c>
      <c r="GG62">
        <v>18.702000000000002</v>
      </c>
      <c r="GH62">
        <v>18.646000000000001</v>
      </c>
      <c r="GI62">
        <v>18.658000000000001</v>
      </c>
      <c r="GJ62">
        <v>18.824999999999999</v>
      </c>
      <c r="GK62">
        <v>18.981000000000002</v>
      </c>
      <c r="GL62">
        <v>19.253</v>
      </c>
      <c r="GM62">
        <v>19.372</v>
      </c>
      <c r="GN62">
        <v>19.527999999999999</v>
      </c>
      <c r="GO62">
        <v>19.734999999999999</v>
      </c>
      <c r="GP62">
        <v>19.89</v>
      </c>
      <c r="GQ62">
        <v>19.786999999999999</v>
      </c>
      <c r="GR62">
        <v>20.434000000000001</v>
      </c>
      <c r="GS62">
        <v>20.568000000000001</v>
      </c>
      <c r="GT62">
        <v>20.352</v>
      </c>
      <c r="GU62">
        <v>20.882000000000001</v>
      </c>
      <c r="GV62">
        <v>21.225000000000001</v>
      </c>
      <c r="GW62">
        <v>20.95</v>
      </c>
      <c r="GX62">
        <v>21.225000000000001</v>
      </c>
      <c r="GY62">
        <v>21.532</v>
      </c>
      <c r="GZ62">
        <v>21.538</v>
      </c>
      <c r="HA62">
        <v>21.884</v>
      </c>
      <c r="HB62">
        <v>22.033999999999999</v>
      </c>
      <c r="HC62">
        <v>22.443000000000001</v>
      </c>
      <c r="HD62">
        <v>22.605</v>
      </c>
      <c r="HE62">
        <v>22.917000000000002</v>
      </c>
      <c r="HF62">
        <v>23.108000000000001</v>
      </c>
      <c r="HG62">
        <v>23.698</v>
      </c>
      <c r="HH62">
        <v>23.475000000000001</v>
      </c>
      <c r="HI62">
        <v>23.724</v>
      </c>
      <c r="HJ62">
        <v>24.352</v>
      </c>
      <c r="HK62">
        <v>23.920999999999999</v>
      </c>
      <c r="HL62">
        <v>24.548999999999999</v>
      </c>
      <c r="HM62">
        <v>24.605</v>
      </c>
      <c r="HN62">
        <v>24.945</v>
      </c>
      <c r="HO62">
        <v>25.175000000000001</v>
      </c>
      <c r="HP62">
        <v>25.6</v>
      </c>
      <c r="HQ62">
        <v>25.632000000000001</v>
      </c>
      <c r="HR62">
        <v>26.027000000000001</v>
      </c>
      <c r="HS62">
        <v>26.774999999999999</v>
      </c>
      <c r="HT62">
        <v>26.39</v>
      </c>
      <c r="HU62">
        <v>26.696999999999999</v>
      </c>
      <c r="HV62">
        <v>26.815000000000001</v>
      </c>
      <c r="HW62">
        <v>27.428000000000001</v>
      </c>
      <c r="HX62">
        <v>27.460999999999999</v>
      </c>
      <c r="HY62">
        <v>28.318999999999999</v>
      </c>
      <c r="HZ62">
        <v>28.125</v>
      </c>
      <c r="IA62">
        <v>28.364000000000001</v>
      </c>
      <c r="IB62">
        <v>28.7</v>
      </c>
      <c r="IC62">
        <v>28.943000000000001</v>
      </c>
      <c r="ID62">
        <v>29.602</v>
      </c>
      <c r="IE62">
        <v>30.407</v>
      </c>
      <c r="IF62">
        <v>30.689</v>
      </c>
      <c r="IG62">
        <v>30.689</v>
      </c>
      <c r="IH62">
        <v>31.44</v>
      </c>
      <c r="II62">
        <v>32.049999999999997</v>
      </c>
      <c r="IJ62">
        <v>32.180999999999997</v>
      </c>
      <c r="IK62">
        <v>32.07</v>
      </c>
      <c r="IL62">
        <v>32.802</v>
      </c>
      <c r="IM62">
        <v>33.524999999999999</v>
      </c>
      <c r="IN62">
        <v>33.567999999999998</v>
      </c>
      <c r="IO62">
        <v>34.097000000000001</v>
      </c>
      <c r="IP62">
        <v>34.368000000000002</v>
      </c>
      <c r="IQ62">
        <v>34.64</v>
      </c>
      <c r="IR62">
        <v>35.378999999999998</v>
      </c>
      <c r="IS62">
        <v>36.009</v>
      </c>
      <c r="IT62">
        <v>36.923000000000002</v>
      </c>
      <c r="IU62">
        <v>37.847000000000001</v>
      </c>
      <c r="IV62">
        <v>38.936</v>
      </c>
      <c r="IW62">
        <v>39.902999999999999</v>
      </c>
      <c r="IX62">
        <v>40.542999999999999</v>
      </c>
      <c r="IY62">
        <v>42.259</v>
      </c>
      <c r="IZ62">
        <v>42.905000000000001</v>
      </c>
      <c r="JA62">
        <v>44.6</v>
      </c>
      <c r="JB62">
        <v>45.741</v>
      </c>
      <c r="JC62">
        <v>46.947000000000003</v>
      </c>
      <c r="JD62">
        <v>47.615000000000002</v>
      </c>
      <c r="JE62">
        <v>50.225999999999999</v>
      </c>
      <c r="JF62">
        <v>52.317999999999998</v>
      </c>
      <c r="JG62">
        <v>45.043999999999997</v>
      </c>
      <c r="JH62">
        <v>45.406999999999996</v>
      </c>
      <c r="JI62">
        <v>46.222999999999999</v>
      </c>
      <c r="JJ62">
        <v>46.637999999999998</v>
      </c>
      <c r="JK62">
        <v>46.084000000000003</v>
      </c>
      <c r="JL62">
        <v>47.110999999999997</v>
      </c>
      <c r="JM62">
        <v>47.798000000000002</v>
      </c>
      <c r="JN62">
        <v>48.046999999999997</v>
      </c>
      <c r="JO62">
        <v>49.476999999999997</v>
      </c>
      <c r="JP62">
        <v>51.548999999999999</v>
      </c>
      <c r="JQ62">
        <v>54.566000000000003</v>
      </c>
      <c r="JR62">
        <v>55.93</v>
      </c>
      <c r="JS62">
        <v>49.747</v>
      </c>
      <c r="JT62">
        <v>49.116</v>
      </c>
      <c r="JU62">
        <v>48.667999999999999</v>
      </c>
      <c r="JV62">
        <v>49.906999999999996</v>
      </c>
      <c r="JW62">
        <v>48.841000000000001</v>
      </c>
      <c r="JX62">
        <v>49.192999999999998</v>
      </c>
      <c r="JY62">
        <v>49.395000000000003</v>
      </c>
      <c r="JZ62">
        <v>50.302999999999997</v>
      </c>
      <c r="KA62">
        <v>50.933999999999997</v>
      </c>
      <c r="KB62">
        <v>51.57</v>
      </c>
      <c r="KC62">
        <v>51.741999999999997</v>
      </c>
      <c r="KD62">
        <v>51.302</v>
      </c>
      <c r="KE62">
        <v>52.526000000000003</v>
      </c>
      <c r="KF62">
        <v>50.579000000000001</v>
      </c>
      <c r="KG62">
        <v>51.005000000000003</v>
      </c>
      <c r="KH62">
        <v>50.987000000000002</v>
      </c>
      <c r="KI62">
        <v>51.161999999999999</v>
      </c>
      <c r="KJ62">
        <v>52.548000000000002</v>
      </c>
      <c r="KK62">
        <v>51.249000000000002</v>
      </c>
      <c r="KL62">
        <v>51.113999999999997</v>
      </c>
      <c r="KM62">
        <v>51.924999999999997</v>
      </c>
      <c r="KN62">
        <v>51.698999999999998</v>
      </c>
      <c r="KO62">
        <v>52.872</v>
      </c>
      <c r="KP62">
        <v>52.795000000000002</v>
      </c>
      <c r="KQ62">
        <v>53.207000000000001</v>
      </c>
      <c r="KR62">
        <v>52.713999999999999</v>
      </c>
      <c r="KS62">
        <v>52.965000000000003</v>
      </c>
      <c r="KT62">
        <v>53.805</v>
      </c>
      <c r="KU62">
        <v>53.834000000000003</v>
      </c>
      <c r="KV62">
        <v>53.811999999999998</v>
      </c>
      <c r="KW62">
        <v>53.174999999999997</v>
      </c>
      <c r="KX62">
        <v>54.276000000000003</v>
      </c>
      <c r="KY62">
        <v>54.37</v>
      </c>
      <c r="KZ62">
        <v>54.822000000000003</v>
      </c>
      <c r="LA62">
        <v>54.994999999999997</v>
      </c>
      <c r="LB62">
        <v>54.438000000000002</v>
      </c>
      <c r="LC62">
        <v>55.28</v>
      </c>
      <c r="LD62">
        <v>55.128999999999998</v>
      </c>
      <c r="LE62">
        <v>55.095999999999997</v>
      </c>
      <c r="LF62">
        <v>55.554000000000002</v>
      </c>
      <c r="LG62">
        <v>55.984999999999999</v>
      </c>
      <c r="LH62">
        <v>56.014000000000003</v>
      </c>
      <c r="LI62">
        <v>56.158999999999999</v>
      </c>
      <c r="LJ62">
        <v>56.207999999999998</v>
      </c>
      <c r="LK62">
        <v>56.128</v>
      </c>
      <c r="LL62">
        <v>56.932000000000002</v>
      </c>
      <c r="LM62">
        <v>56.962000000000003</v>
      </c>
      <c r="LN62">
        <v>57.197000000000003</v>
      </c>
      <c r="LO62">
        <v>57.435000000000002</v>
      </c>
      <c r="LP62">
        <v>56.981000000000002</v>
      </c>
      <c r="LQ62">
        <v>57.399000000000001</v>
      </c>
      <c r="LR62">
        <v>57.904000000000003</v>
      </c>
      <c r="LS62">
        <v>57.921999999999997</v>
      </c>
      <c r="LT62">
        <v>58.188000000000002</v>
      </c>
      <c r="LU62">
        <v>58.201000000000001</v>
      </c>
      <c r="LV62">
        <v>58.976999999999997</v>
      </c>
      <c r="LW62">
        <v>59.045000000000002</v>
      </c>
      <c r="LX62">
        <v>58.667000000000002</v>
      </c>
      <c r="LY62">
        <v>59.332000000000001</v>
      </c>
      <c r="LZ62">
        <v>58.893999999999998</v>
      </c>
      <c r="MA62">
        <v>59.371000000000002</v>
      </c>
      <c r="MB62">
        <v>59.009</v>
      </c>
      <c r="MC62">
        <v>60.134999999999998</v>
      </c>
      <c r="MD62">
        <v>60.262</v>
      </c>
      <c r="ME62">
        <v>59.966999999999999</v>
      </c>
      <c r="MF62">
        <v>60.368000000000002</v>
      </c>
      <c r="MG62">
        <v>60.142000000000003</v>
      </c>
      <c r="MH62">
        <v>61.15</v>
      </c>
      <c r="MI62">
        <v>60.555</v>
      </c>
      <c r="MJ62">
        <v>60.540999999999997</v>
      </c>
      <c r="MK62">
        <v>61.438000000000002</v>
      </c>
      <c r="ML62">
        <v>60.728000000000002</v>
      </c>
      <c r="MM62">
        <v>61.996000000000002</v>
      </c>
      <c r="MN62">
        <v>62.029000000000003</v>
      </c>
      <c r="MO62">
        <v>61.963000000000001</v>
      </c>
      <c r="MP62">
        <v>62.031999999999996</v>
      </c>
      <c r="MQ62">
        <v>62.579000000000001</v>
      </c>
      <c r="MR62">
        <v>63.067999999999998</v>
      </c>
      <c r="MS62">
        <v>62.41</v>
      </c>
      <c r="MT62">
        <v>63.335999999999999</v>
      </c>
      <c r="MU62">
        <v>63.052999999999997</v>
      </c>
      <c r="MV62">
        <v>63.238999999999997</v>
      </c>
      <c r="MW62">
        <v>63.485999999999997</v>
      </c>
      <c r="MX62">
        <v>63.305999999999997</v>
      </c>
      <c r="MY62">
        <v>63.261000000000003</v>
      </c>
      <c r="MZ62">
        <v>63.776000000000003</v>
      </c>
      <c r="NA62">
        <v>64.367000000000004</v>
      </c>
      <c r="NB62">
        <v>64.41</v>
      </c>
      <c r="NC62">
        <v>64.37</v>
      </c>
      <c r="ND62">
        <v>65.085999999999999</v>
      </c>
      <c r="NE62">
        <v>64.676000000000002</v>
      </c>
      <c r="NF62">
        <v>65.073999999999998</v>
      </c>
      <c r="NG62">
        <v>64.924000000000007</v>
      </c>
      <c r="NH62">
        <v>65.513000000000005</v>
      </c>
      <c r="NI62">
        <v>65.335999999999999</v>
      </c>
      <c r="NJ62">
        <v>65.707999999999998</v>
      </c>
      <c r="NK62">
        <v>66.087999999999994</v>
      </c>
      <c r="NL62">
        <v>65.947000000000003</v>
      </c>
      <c r="NM62">
        <v>66.603999999999999</v>
      </c>
      <c r="NN62">
        <v>66.100999999999999</v>
      </c>
      <c r="NO62">
        <v>66.715999999999994</v>
      </c>
      <c r="NP62">
        <v>67.122</v>
      </c>
      <c r="NQ62">
        <v>66.787000000000006</v>
      </c>
      <c r="NR62">
        <v>67.013999999999996</v>
      </c>
      <c r="NS62">
        <v>67.433999999999997</v>
      </c>
      <c r="NT62">
        <v>67.227999999999994</v>
      </c>
      <c r="NU62">
        <v>66.682000000000002</v>
      </c>
      <c r="NV62">
        <v>67.019000000000005</v>
      </c>
      <c r="NW62">
        <v>67.997</v>
      </c>
      <c r="NX62">
        <v>68.009</v>
      </c>
      <c r="NY62">
        <v>68.106999999999999</v>
      </c>
      <c r="NZ62">
        <v>68.344999999999999</v>
      </c>
      <c r="OA62">
        <v>68.893000000000001</v>
      </c>
      <c r="OB62">
        <v>68.078999999999994</v>
      </c>
      <c r="OC62">
        <v>68.933999999999997</v>
      </c>
      <c r="OD62">
        <v>69.117000000000004</v>
      </c>
      <c r="OE62">
        <v>69.298000000000002</v>
      </c>
      <c r="OF62">
        <v>69.72</v>
      </c>
      <c r="OG62">
        <v>69.397999999999996</v>
      </c>
      <c r="OH62">
        <v>69.623000000000005</v>
      </c>
      <c r="OI62">
        <v>69.691999999999993</v>
      </c>
      <c r="OJ62">
        <v>69.734999999999999</v>
      </c>
      <c r="OK62">
        <v>70.394000000000005</v>
      </c>
      <c r="OL62">
        <v>70.028999999999996</v>
      </c>
      <c r="OM62">
        <v>70.438000000000002</v>
      </c>
      <c r="ON62">
        <v>70.576999999999998</v>
      </c>
      <c r="OO62">
        <v>70.430999999999997</v>
      </c>
      <c r="OP62">
        <v>70.738</v>
      </c>
      <c r="OQ62">
        <v>70.930000000000007</v>
      </c>
      <c r="OR62">
        <v>71</v>
      </c>
      <c r="OS62">
        <v>71.266999999999996</v>
      </c>
      <c r="OT62">
        <v>71.753</v>
      </c>
      <c r="OU62">
        <v>71.906000000000006</v>
      </c>
      <c r="OV62">
        <v>71.537000000000006</v>
      </c>
      <c r="OW62">
        <v>72.054000000000002</v>
      </c>
      <c r="OX62">
        <v>72.11</v>
      </c>
      <c r="OY62">
        <v>72.013999999999996</v>
      </c>
      <c r="OZ62">
        <v>72.701999999999998</v>
      </c>
      <c r="PA62">
        <v>72.238</v>
      </c>
      <c r="PB62">
        <v>72.647999999999996</v>
      </c>
      <c r="PC62">
        <v>72.893000000000001</v>
      </c>
      <c r="PD62">
        <v>73.763000000000005</v>
      </c>
      <c r="PE62">
        <v>73.278999999999996</v>
      </c>
      <c r="PF62">
        <v>73.066999999999993</v>
      </c>
      <c r="PG62">
        <v>73.725999999999999</v>
      </c>
      <c r="PH62">
        <v>73.92</v>
      </c>
      <c r="PI62">
        <v>73.888000000000005</v>
      </c>
      <c r="PJ62">
        <v>74.123999999999995</v>
      </c>
      <c r="PK62">
        <v>73.712999999999994</v>
      </c>
      <c r="PL62">
        <v>74.123999999999995</v>
      </c>
      <c r="PM62">
        <v>74.682000000000002</v>
      </c>
      <c r="PN62">
        <v>75.132000000000005</v>
      </c>
      <c r="PO62">
        <v>74.933999999999997</v>
      </c>
      <c r="PP62">
        <v>75.138999999999996</v>
      </c>
      <c r="PQ62">
        <v>75.016999999999996</v>
      </c>
      <c r="PR62">
        <v>74.876999999999995</v>
      </c>
      <c r="PS62">
        <v>75.989999999999995</v>
      </c>
      <c r="PT62">
        <v>75.483000000000004</v>
      </c>
      <c r="PU62">
        <v>75.744</v>
      </c>
      <c r="PV62">
        <v>76.126999999999995</v>
      </c>
      <c r="PW62">
        <v>75.736999999999995</v>
      </c>
      <c r="PX62">
        <v>75.613</v>
      </c>
      <c r="PY62">
        <v>76.37</v>
      </c>
      <c r="PZ62">
        <v>76.481999999999999</v>
      </c>
      <c r="QA62">
        <v>76.350999999999999</v>
      </c>
    </row>
    <row r="63" spans="1:443" x14ac:dyDescent="0.25">
      <c r="A63" t="s">
        <v>45</v>
      </c>
      <c r="B63" t="s">
        <v>46</v>
      </c>
      <c r="D63">
        <v>1</v>
      </c>
      <c r="E63">
        <v>13.417999999999999</v>
      </c>
      <c r="F63">
        <v>14.125</v>
      </c>
      <c r="G63">
        <v>14.186999999999999</v>
      </c>
      <c r="H63">
        <v>14.29</v>
      </c>
      <c r="I63">
        <v>14.3</v>
      </c>
      <c r="J63">
        <v>14.355</v>
      </c>
      <c r="K63">
        <v>14.467000000000001</v>
      </c>
      <c r="L63">
        <v>14.372</v>
      </c>
      <c r="M63">
        <v>14.516999999999999</v>
      </c>
      <c r="N63">
        <v>14.433</v>
      </c>
      <c r="O63">
        <v>14.308</v>
      </c>
      <c r="P63">
        <v>14.551</v>
      </c>
      <c r="Q63">
        <v>14.3</v>
      </c>
      <c r="R63">
        <v>14.374000000000001</v>
      </c>
      <c r="S63">
        <v>14.355</v>
      </c>
      <c r="T63">
        <v>14.359</v>
      </c>
      <c r="U63">
        <v>14.395</v>
      </c>
      <c r="V63">
        <v>14.401999999999999</v>
      </c>
      <c r="W63">
        <v>14.375</v>
      </c>
      <c r="X63">
        <v>14.442</v>
      </c>
      <c r="Y63">
        <v>14.348000000000001</v>
      </c>
      <c r="Z63">
        <v>14.265000000000001</v>
      </c>
      <c r="AA63">
        <v>14.395</v>
      </c>
      <c r="AB63">
        <v>14.32</v>
      </c>
      <c r="AC63">
        <v>14.34</v>
      </c>
      <c r="AD63">
        <v>14.443</v>
      </c>
      <c r="AE63">
        <v>14.581</v>
      </c>
      <c r="AF63">
        <v>14.420999999999999</v>
      </c>
      <c r="AG63">
        <v>14.4</v>
      </c>
      <c r="AH63">
        <v>14.368</v>
      </c>
      <c r="AI63">
        <v>14.345000000000001</v>
      </c>
      <c r="AJ63">
        <v>14.358000000000001</v>
      </c>
      <c r="AK63">
        <v>14.375</v>
      </c>
      <c r="AL63">
        <v>14.448</v>
      </c>
      <c r="AM63">
        <v>14.458</v>
      </c>
      <c r="AN63">
        <v>14.414</v>
      </c>
      <c r="AO63">
        <v>14.487</v>
      </c>
      <c r="AP63">
        <v>14.542</v>
      </c>
      <c r="AQ63">
        <v>14.374000000000001</v>
      </c>
      <c r="AR63">
        <v>14.456</v>
      </c>
      <c r="AS63">
        <v>14.377000000000001</v>
      </c>
      <c r="AT63">
        <v>14.284000000000001</v>
      </c>
      <c r="AU63">
        <v>14.412000000000001</v>
      </c>
      <c r="AV63">
        <v>14.374000000000001</v>
      </c>
      <c r="AW63">
        <v>14.374000000000001</v>
      </c>
      <c r="AX63">
        <v>14.608000000000001</v>
      </c>
      <c r="AY63">
        <v>14.375999999999999</v>
      </c>
      <c r="AZ63">
        <v>14.45</v>
      </c>
      <c r="BA63">
        <v>14.423</v>
      </c>
      <c r="BB63">
        <v>14.563000000000001</v>
      </c>
      <c r="BC63">
        <v>14.589</v>
      </c>
      <c r="BD63">
        <v>14.427</v>
      </c>
      <c r="BE63">
        <v>14.31</v>
      </c>
      <c r="BF63">
        <v>14.507</v>
      </c>
      <c r="BG63">
        <v>14.414999999999999</v>
      </c>
      <c r="BH63">
        <v>14.462</v>
      </c>
      <c r="BI63">
        <v>14.406000000000001</v>
      </c>
      <c r="BJ63">
        <v>14.717000000000001</v>
      </c>
      <c r="BK63">
        <v>14.477</v>
      </c>
      <c r="BL63">
        <v>14.573</v>
      </c>
      <c r="BM63">
        <v>14.554</v>
      </c>
      <c r="BN63">
        <v>14.646000000000001</v>
      </c>
      <c r="BO63">
        <v>14.593</v>
      </c>
      <c r="BP63">
        <v>14.379</v>
      </c>
      <c r="BQ63">
        <v>14.487</v>
      </c>
      <c r="BR63">
        <v>14.769</v>
      </c>
      <c r="BS63">
        <v>14.58</v>
      </c>
      <c r="BT63">
        <v>14.396000000000001</v>
      </c>
      <c r="BU63">
        <v>14.518000000000001</v>
      </c>
      <c r="BV63">
        <v>14.444000000000001</v>
      </c>
      <c r="BW63">
        <v>14.571999999999999</v>
      </c>
      <c r="BX63">
        <v>14.599</v>
      </c>
      <c r="BY63">
        <v>14.478</v>
      </c>
      <c r="BZ63">
        <v>14.702</v>
      </c>
      <c r="CA63">
        <v>14.58</v>
      </c>
      <c r="CB63">
        <v>14.691000000000001</v>
      </c>
      <c r="CC63">
        <v>14.545</v>
      </c>
      <c r="CD63">
        <v>14.387</v>
      </c>
      <c r="CE63">
        <v>14.545</v>
      </c>
      <c r="CF63">
        <v>14.361000000000001</v>
      </c>
      <c r="CG63">
        <v>14.477</v>
      </c>
      <c r="CH63">
        <v>14.563000000000001</v>
      </c>
      <c r="CI63">
        <v>14.664</v>
      </c>
      <c r="CJ63">
        <v>14.477</v>
      </c>
      <c r="CK63">
        <v>14.571999999999999</v>
      </c>
      <c r="CL63">
        <v>14.583</v>
      </c>
      <c r="CM63">
        <v>14.731999999999999</v>
      </c>
      <c r="CN63">
        <v>14.436</v>
      </c>
      <c r="CO63">
        <v>14.731999999999999</v>
      </c>
      <c r="CP63">
        <v>14.664</v>
      </c>
      <c r="CQ63">
        <v>14.677</v>
      </c>
      <c r="CR63">
        <v>14.73</v>
      </c>
      <c r="CS63">
        <v>14.528</v>
      </c>
      <c r="CT63">
        <v>14.856999999999999</v>
      </c>
      <c r="CU63">
        <v>14.69</v>
      </c>
      <c r="CV63">
        <v>14.682</v>
      </c>
      <c r="CW63">
        <v>14.654999999999999</v>
      </c>
      <c r="CX63">
        <v>14.61</v>
      </c>
      <c r="CY63">
        <v>14.625999999999999</v>
      </c>
      <c r="CZ63">
        <v>14.664999999999999</v>
      </c>
      <c r="DA63">
        <v>14.542999999999999</v>
      </c>
      <c r="DB63">
        <v>14.769</v>
      </c>
      <c r="DC63">
        <v>14.801</v>
      </c>
      <c r="DD63">
        <v>14.718</v>
      </c>
      <c r="DE63">
        <v>14.676</v>
      </c>
      <c r="DF63">
        <v>14.653</v>
      </c>
      <c r="DG63">
        <v>14.617000000000001</v>
      </c>
      <c r="DH63">
        <v>14.941000000000001</v>
      </c>
      <c r="DI63">
        <v>14.628</v>
      </c>
      <c r="DJ63">
        <v>14.718</v>
      </c>
      <c r="DK63">
        <v>14.542999999999999</v>
      </c>
      <c r="DL63">
        <v>14.814</v>
      </c>
      <c r="DM63">
        <v>14.827999999999999</v>
      </c>
      <c r="DN63">
        <v>14.532999999999999</v>
      </c>
      <c r="DO63">
        <v>14.691000000000001</v>
      </c>
      <c r="DP63">
        <v>14.952</v>
      </c>
      <c r="DQ63">
        <v>14.778</v>
      </c>
      <c r="DR63">
        <v>14.942</v>
      </c>
      <c r="DS63">
        <v>14.726000000000001</v>
      </c>
      <c r="DT63">
        <v>14.868</v>
      </c>
      <c r="DU63">
        <v>14.644</v>
      </c>
      <c r="DV63">
        <v>14.87</v>
      </c>
      <c r="DW63">
        <v>14.581</v>
      </c>
      <c r="DX63">
        <v>14.73</v>
      </c>
      <c r="DY63">
        <v>14.692</v>
      </c>
      <c r="DZ63">
        <v>14.757</v>
      </c>
      <c r="EA63">
        <v>14.977</v>
      </c>
      <c r="EB63">
        <v>14.768000000000001</v>
      </c>
      <c r="EC63">
        <v>14.941000000000001</v>
      </c>
      <c r="ED63">
        <v>14.664999999999999</v>
      </c>
      <c r="EE63">
        <v>14.861000000000001</v>
      </c>
      <c r="EF63">
        <v>14.625999999999999</v>
      </c>
      <c r="EG63">
        <v>14.542999999999999</v>
      </c>
      <c r="EH63">
        <v>14.699</v>
      </c>
      <c r="EI63">
        <v>14.656000000000001</v>
      </c>
      <c r="EJ63">
        <v>14.916</v>
      </c>
      <c r="EK63">
        <v>14.795</v>
      </c>
      <c r="EL63">
        <v>15.036</v>
      </c>
      <c r="EM63">
        <v>14.99</v>
      </c>
      <c r="EN63">
        <v>14.814</v>
      </c>
      <c r="EO63">
        <v>14.712</v>
      </c>
      <c r="EP63">
        <v>14.923999999999999</v>
      </c>
      <c r="EQ63">
        <v>14.616</v>
      </c>
      <c r="ER63">
        <v>14.96</v>
      </c>
      <c r="ES63">
        <v>14.685</v>
      </c>
      <c r="ET63">
        <v>14.858000000000001</v>
      </c>
      <c r="EU63">
        <v>14.879</v>
      </c>
      <c r="EV63">
        <v>15.269</v>
      </c>
      <c r="EW63">
        <v>14.769</v>
      </c>
      <c r="EX63">
        <v>14.694000000000001</v>
      </c>
      <c r="EY63">
        <v>14.833</v>
      </c>
      <c r="EZ63">
        <v>14.75</v>
      </c>
      <c r="FA63">
        <v>14.727</v>
      </c>
      <c r="FB63">
        <v>14.795</v>
      </c>
      <c r="FC63">
        <v>14.776999999999999</v>
      </c>
      <c r="FD63">
        <v>14.968</v>
      </c>
      <c r="FE63">
        <v>14.739000000000001</v>
      </c>
      <c r="FF63">
        <v>14.804</v>
      </c>
      <c r="FG63">
        <v>15.013999999999999</v>
      </c>
      <c r="FH63">
        <v>14.804</v>
      </c>
      <c r="FI63">
        <v>14.885</v>
      </c>
      <c r="FJ63">
        <v>14.739000000000001</v>
      </c>
      <c r="FK63">
        <v>14.888</v>
      </c>
      <c r="FL63">
        <v>14.906000000000001</v>
      </c>
      <c r="FM63">
        <v>15.057</v>
      </c>
      <c r="FN63">
        <v>15.176</v>
      </c>
      <c r="FO63">
        <v>14.837999999999999</v>
      </c>
      <c r="FP63">
        <v>15.101000000000001</v>
      </c>
      <c r="FQ63">
        <v>14.814</v>
      </c>
      <c r="FR63">
        <v>14.82</v>
      </c>
      <c r="FS63">
        <v>15.334</v>
      </c>
      <c r="FT63">
        <v>15.07</v>
      </c>
      <c r="FU63">
        <v>14.885</v>
      </c>
      <c r="FV63">
        <v>14.782999999999999</v>
      </c>
      <c r="FW63">
        <v>14.894</v>
      </c>
      <c r="FX63">
        <v>14.814</v>
      </c>
      <c r="FY63">
        <v>14.925000000000001</v>
      </c>
      <c r="FZ63">
        <v>15.061</v>
      </c>
      <c r="GA63">
        <v>14.821999999999999</v>
      </c>
      <c r="GB63">
        <v>14.987</v>
      </c>
      <c r="GC63">
        <v>14.885</v>
      </c>
      <c r="GD63">
        <v>14.959</v>
      </c>
      <c r="GE63">
        <v>15.275</v>
      </c>
      <c r="GF63">
        <v>15.272</v>
      </c>
      <c r="GG63">
        <v>14.933999999999999</v>
      </c>
      <c r="GH63">
        <v>14.766</v>
      </c>
      <c r="GI63">
        <v>15.362</v>
      </c>
      <c r="GJ63">
        <v>15.166</v>
      </c>
      <c r="GK63">
        <v>14.99</v>
      </c>
      <c r="GL63">
        <v>14.99</v>
      </c>
      <c r="GM63">
        <v>14.913</v>
      </c>
      <c r="GN63">
        <v>14.925000000000001</v>
      </c>
      <c r="GO63">
        <v>15.101000000000001</v>
      </c>
      <c r="GP63">
        <v>14.98</v>
      </c>
      <c r="GQ63">
        <v>15.238</v>
      </c>
      <c r="GR63">
        <v>15.291</v>
      </c>
      <c r="GS63">
        <v>15.182</v>
      </c>
      <c r="GT63">
        <v>15.138999999999999</v>
      </c>
      <c r="GU63">
        <v>14.832000000000001</v>
      </c>
      <c r="GV63">
        <v>15.34</v>
      </c>
      <c r="GW63">
        <v>14.98</v>
      </c>
      <c r="GX63">
        <v>15.173</v>
      </c>
      <c r="GY63">
        <v>15.256</v>
      </c>
      <c r="GZ63">
        <v>15.045999999999999</v>
      </c>
      <c r="HA63">
        <v>15.185</v>
      </c>
      <c r="HB63">
        <v>15.423999999999999</v>
      </c>
      <c r="HC63">
        <v>15.055</v>
      </c>
      <c r="HD63">
        <v>14.987</v>
      </c>
      <c r="HE63">
        <v>15.138999999999999</v>
      </c>
      <c r="HF63">
        <v>15.013999999999999</v>
      </c>
      <c r="HG63">
        <v>15.222</v>
      </c>
      <c r="HH63">
        <v>15.324999999999999</v>
      </c>
      <c r="HI63">
        <v>15.287000000000001</v>
      </c>
      <c r="HJ63">
        <v>15.129</v>
      </c>
      <c r="HK63">
        <v>15.083</v>
      </c>
      <c r="HL63">
        <v>15.231999999999999</v>
      </c>
      <c r="HM63">
        <v>14.925000000000001</v>
      </c>
      <c r="HN63">
        <v>15.212999999999999</v>
      </c>
      <c r="HO63">
        <v>15.305999999999999</v>
      </c>
      <c r="HP63">
        <v>15.707000000000001</v>
      </c>
      <c r="HQ63">
        <v>15.590999999999999</v>
      </c>
      <c r="HR63">
        <v>15.148</v>
      </c>
      <c r="HS63">
        <v>15.061</v>
      </c>
      <c r="HT63">
        <v>15.343</v>
      </c>
      <c r="HU63">
        <v>15.148</v>
      </c>
      <c r="HV63">
        <v>14.981</v>
      </c>
      <c r="HW63">
        <v>15.414</v>
      </c>
      <c r="HX63">
        <v>15.388999999999999</v>
      </c>
      <c r="HY63">
        <v>15.204000000000001</v>
      </c>
      <c r="HZ63">
        <v>15.135999999999999</v>
      </c>
      <c r="IA63">
        <v>15.157</v>
      </c>
      <c r="IB63">
        <v>15.311999999999999</v>
      </c>
      <c r="IC63">
        <v>15.154</v>
      </c>
      <c r="ID63">
        <v>15.497999999999999</v>
      </c>
      <c r="IE63">
        <v>15.12</v>
      </c>
      <c r="IF63">
        <v>15.721</v>
      </c>
      <c r="IG63">
        <v>15.331</v>
      </c>
      <c r="IH63">
        <v>15.108000000000001</v>
      </c>
      <c r="II63">
        <v>15.204000000000001</v>
      </c>
      <c r="IJ63">
        <v>15.212999999999999</v>
      </c>
      <c r="IK63">
        <v>15.297000000000001</v>
      </c>
      <c r="IL63">
        <v>15.454000000000001</v>
      </c>
      <c r="IM63">
        <v>15.256</v>
      </c>
      <c r="IN63">
        <v>15.571999999999999</v>
      </c>
      <c r="IO63">
        <v>15.13</v>
      </c>
      <c r="IP63">
        <v>15.194000000000001</v>
      </c>
      <c r="IQ63">
        <v>15.303000000000001</v>
      </c>
      <c r="IR63">
        <v>15.388999999999999</v>
      </c>
      <c r="IS63">
        <v>15.21</v>
      </c>
      <c r="IT63">
        <v>15.955</v>
      </c>
      <c r="IU63">
        <v>15.138999999999999</v>
      </c>
      <c r="IV63">
        <v>15.295999999999999</v>
      </c>
      <c r="IW63">
        <v>15.315</v>
      </c>
      <c r="IX63">
        <v>15.371</v>
      </c>
      <c r="IY63">
        <v>15.071</v>
      </c>
      <c r="IZ63">
        <v>15.292999999999999</v>
      </c>
      <c r="JA63">
        <v>15.275</v>
      </c>
      <c r="JB63">
        <v>15.859</v>
      </c>
      <c r="JC63">
        <v>15.807</v>
      </c>
      <c r="JD63">
        <v>15.361000000000001</v>
      </c>
      <c r="JE63">
        <v>15.544</v>
      </c>
      <c r="JF63">
        <v>15.026999999999999</v>
      </c>
      <c r="JG63">
        <v>15.089</v>
      </c>
      <c r="JH63">
        <v>15.191000000000001</v>
      </c>
      <c r="JI63">
        <v>15.38</v>
      </c>
      <c r="JJ63">
        <v>15.231</v>
      </c>
      <c r="JK63">
        <v>15.462999999999999</v>
      </c>
      <c r="JL63">
        <v>15.167</v>
      </c>
      <c r="JM63">
        <v>15.432</v>
      </c>
      <c r="JN63">
        <v>15.423</v>
      </c>
      <c r="JO63">
        <v>15.295999999999999</v>
      </c>
      <c r="JP63">
        <v>15.557</v>
      </c>
      <c r="JQ63">
        <v>15.352</v>
      </c>
      <c r="JR63">
        <v>15.228</v>
      </c>
      <c r="JS63">
        <v>15.635999999999999</v>
      </c>
      <c r="JT63">
        <v>15.507</v>
      </c>
      <c r="JU63">
        <v>15.135999999999999</v>
      </c>
      <c r="JV63">
        <v>15.566000000000001</v>
      </c>
      <c r="JW63">
        <v>15.023999999999999</v>
      </c>
      <c r="JX63">
        <v>15.228</v>
      </c>
      <c r="JY63">
        <v>15.173</v>
      </c>
      <c r="JZ63">
        <v>15.166</v>
      </c>
      <c r="KA63">
        <v>15.3</v>
      </c>
      <c r="KB63">
        <v>15.311999999999999</v>
      </c>
      <c r="KC63">
        <v>15.878</v>
      </c>
      <c r="KD63">
        <v>15.645</v>
      </c>
      <c r="KE63">
        <v>15.4</v>
      </c>
      <c r="KF63">
        <v>15.407999999999999</v>
      </c>
      <c r="KG63">
        <v>15.539</v>
      </c>
      <c r="KH63">
        <v>15.625999999999999</v>
      </c>
      <c r="KI63">
        <v>15.398999999999999</v>
      </c>
      <c r="KJ63">
        <v>15.505000000000001</v>
      </c>
      <c r="KK63">
        <v>15.576000000000001</v>
      </c>
      <c r="KL63">
        <v>15.145</v>
      </c>
      <c r="KM63">
        <v>15.238</v>
      </c>
      <c r="KN63">
        <v>15.228</v>
      </c>
      <c r="KO63">
        <v>15.321</v>
      </c>
      <c r="KP63">
        <v>15.064</v>
      </c>
      <c r="KQ63">
        <v>15.154</v>
      </c>
      <c r="KR63">
        <v>15.089</v>
      </c>
      <c r="KS63">
        <v>15.173</v>
      </c>
      <c r="KT63">
        <v>15.253</v>
      </c>
      <c r="KU63">
        <v>15.489000000000001</v>
      </c>
      <c r="KV63">
        <v>15.343</v>
      </c>
      <c r="KW63">
        <v>15.157</v>
      </c>
      <c r="KX63">
        <v>15.423999999999999</v>
      </c>
      <c r="KY63">
        <v>15.65</v>
      </c>
      <c r="KZ63">
        <v>15.321</v>
      </c>
      <c r="LA63">
        <v>14.996</v>
      </c>
      <c r="LB63">
        <v>15.247</v>
      </c>
      <c r="LC63">
        <v>15.228</v>
      </c>
      <c r="LD63">
        <v>15.071</v>
      </c>
      <c r="LE63">
        <v>15.346</v>
      </c>
      <c r="LF63">
        <v>15.446</v>
      </c>
      <c r="LG63">
        <v>15.196999999999999</v>
      </c>
      <c r="LH63">
        <v>14.933</v>
      </c>
      <c r="LI63">
        <v>15.179</v>
      </c>
      <c r="LJ63">
        <v>15.337</v>
      </c>
      <c r="LK63">
        <v>15.092000000000001</v>
      </c>
      <c r="LL63">
        <v>15.321</v>
      </c>
      <c r="LM63">
        <v>15.505000000000001</v>
      </c>
      <c r="LN63">
        <v>15.47</v>
      </c>
      <c r="LO63">
        <v>15.07</v>
      </c>
      <c r="LP63">
        <v>15.609</v>
      </c>
      <c r="LQ63">
        <v>15.145</v>
      </c>
      <c r="LR63">
        <v>15.686</v>
      </c>
      <c r="LS63">
        <v>15.303000000000001</v>
      </c>
      <c r="LT63">
        <v>15.573</v>
      </c>
      <c r="LU63">
        <v>15.331</v>
      </c>
      <c r="LV63">
        <v>15.398999999999999</v>
      </c>
      <c r="LW63">
        <v>15.34</v>
      </c>
      <c r="LX63">
        <v>15.321</v>
      </c>
      <c r="LY63">
        <v>16.494</v>
      </c>
      <c r="LZ63">
        <v>15.359</v>
      </c>
      <c r="MA63">
        <v>15.247</v>
      </c>
      <c r="MB63">
        <v>15.414</v>
      </c>
      <c r="MC63">
        <v>15.613</v>
      </c>
      <c r="MD63">
        <v>15.359</v>
      </c>
      <c r="ME63">
        <v>15.781000000000001</v>
      </c>
      <c r="MF63">
        <v>15.092000000000001</v>
      </c>
      <c r="MG63">
        <v>15.516999999999999</v>
      </c>
      <c r="MH63">
        <v>15.092000000000001</v>
      </c>
      <c r="MI63">
        <v>15.473000000000001</v>
      </c>
      <c r="MJ63">
        <v>15.497999999999999</v>
      </c>
      <c r="MK63">
        <v>15.352</v>
      </c>
      <c r="ML63">
        <v>15.573</v>
      </c>
      <c r="MM63">
        <v>15.492000000000001</v>
      </c>
      <c r="MN63">
        <v>15.647</v>
      </c>
      <c r="MO63">
        <v>15.672000000000001</v>
      </c>
      <c r="MP63">
        <v>15.417</v>
      </c>
      <c r="MQ63">
        <v>15.574999999999999</v>
      </c>
      <c r="MR63">
        <v>15.711</v>
      </c>
      <c r="MS63">
        <v>15.331</v>
      </c>
      <c r="MT63">
        <v>15.311999999999999</v>
      </c>
      <c r="MU63">
        <v>15.464</v>
      </c>
      <c r="MV63">
        <v>15.768000000000001</v>
      </c>
      <c r="MW63">
        <v>15.417999999999999</v>
      </c>
      <c r="MX63">
        <v>15.372</v>
      </c>
      <c r="MY63">
        <v>15.829000000000001</v>
      </c>
      <c r="MZ63">
        <v>15.558999999999999</v>
      </c>
      <c r="NA63">
        <v>15.412000000000001</v>
      </c>
      <c r="NB63">
        <v>15.577</v>
      </c>
      <c r="NC63">
        <v>15.54</v>
      </c>
      <c r="ND63">
        <v>16.033999999999999</v>
      </c>
      <c r="NE63">
        <v>15.686999999999999</v>
      </c>
      <c r="NF63">
        <v>15.8</v>
      </c>
      <c r="NG63">
        <v>15.84</v>
      </c>
      <c r="NH63">
        <v>15.855</v>
      </c>
      <c r="NI63">
        <v>15.804</v>
      </c>
      <c r="NJ63">
        <v>15.443</v>
      </c>
      <c r="NK63">
        <v>15.68</v>
      </c>
      <c r="NL63">
        <v>16.100999999999999</v>
      </c>
      <c r="NM63">
        <v>15.506</v>
      </c>
      <c r="NN63">
        <v>15.683999999999999</v>
      </c>
      <c r="NO63">
        <v>15.702999999999999</v>
      </c>
      <c r="NP63">
        <v>15.691000000000001</v>
      </c>
      <c r="NQ63">
        <v>15.446999999999999</v>
      </c>
      <c r="NR63">
        <v>16.010000000000002</v>
      </c>
      <c r="NS63">
        <v>15.651999999999999</v>
      </c>
      <c r="NT63">
        <v>15.8</v>
      </c>
      <c r="NU63">
        <v>15.718999999999999</v>
      </c>
      <c r="NV63">
        <v>16.119</v>
      </c>
      <c r="NW63">
        <v>15.775</v>
      </c>
      <c r="NX63">
        <v>16.02</v>
      </c>
      <c r="NY63">
        <v>15.765000000000001</v>
      </c>
      <c r="NZ63">
        <v>15.590999999999999</v>
      </c>
      <c r="OA63">
        <v>15.926</v>
      </c>
      <c r="OB63">
        <v>16.073</v>
      </c>
      <c r="OC63">
        <v>16.225000000000001</v>
      </c>
      <c r="OD63">
        <v>15.512</v>
      </c>
      <c r="OE63">
        <v>15.897</v>
      </c>
      <c r="OF63">
        <v>15.683999999999999</v>
      </c>
      <c r="OG63">
        <v>15.525</v>
      </c>
      <c r="OH63">
        <v>15.531000000000001</v>
      </c>
      <c r="OI63">
        <v>15.599</v>
      </c>
      <c r="OJ63">
        <v>15.834</v>
      </c>
      <c r="OK63">
        <v>15.347</v>
      </c>
      <c r="OL63">
        <v>15.683999999999999</v>
      </c>
      <c r="OM63">
        <v>15.503</v>
      </c>
      <c r="ON63">
        <v>16.085999999999999</v>
      </c>
      <c r="OO63">
        <v>15.558</v>
      </c>
      <c r="OP63">
        <v>15.692</v>
      </c>
      <c r="OQ63">
        <v>16.091000000000001</v>
      </c>
      <c r="OR63">
        <v>15.92</v>
      </c>
      <c r="OS63">
        <v>15.707000000000001</v>
      </c>
      <c r="OT63">
        <v>15.673999999999999</v>
      </c>
      <c r="OU63">
        <v>15.978999999999999</v>
      </c>
      <c r="OV63">
        <v>15.701000000000001</v>
      </c>
      <c r="OW63">
        <v>15.928000000000001</v>
      </c>
      <c r="OX63">
        <v>15.53</v>
      </c>
      <c r="OY63">
        <v>15.54</v>
      </c>
      <c r="OZ63">
        <v>15.968999999999999</v>
      </c>
      <c r="PA63">
        <v>16.155999999999999</v>
      </c>
      <c r="PB63">
        <v>15.417999999999999</v>
      </c>
      <c r="PC63">
        <v>15.95</v>
      </c>
      <c r="PD63">
        <v>15.858000000000001</v>
      </c>
      <c r="PE63">
        <v>15.707000000000001</v>
      </c>
      <c r="PF63">
        <v>15.92</v>
      </c>
      <c r="PG63">
        <v>15.874000000000001</v>
      </c>
      <c r="PH63">
        <v>15.616</v>
      </c>
      <c r="PI63">
        <v>15.981</v>
      </c>
      <c r="PJ63">
        <v>16.062000000000001</v>
      </c>
      <c r="PK63">
        <v>15.598000000000001</v>
      </c>
      <c r="PL63">
        <v>16.117999999999999</v>
      </c>
      <c r="PM63">
        <v>16.195</v>
      </c>
      <c r="PN63">
        <v>15.894</v>
      </c>
      <c r="PO63">
        <v>15.978999999999999</v>
      </c>
      <c r="PP63">
        <v>15.878</v>
      </c>
      <c r="PQ63">
        <v>16.138999999999999</v>
      </c>
      <c r="PR63">
        <v>16.530999999999999</v>
      </c>
      <c r="PS63">
        <v>15.82</v>
      </c>
      <c r="PT63">
        <v>15.897</v>
      </c>
      <c r="PU63">
        <v>15.664</v>
      </c>
      <c r="PV63">
        <v>16.515000000000001</v>
      </c>
      <c r="PW63">
        <v>17.027000000000001</v>
      </c>
      <c r="PX63">
        <v>15.991</v>
      </c>
      <c r="PY63">
        <v>16.05</v>
      </c>
      <c r="PZ63">
        <v>16.356999999999999</v>
      </c>
      <c r="QA63">
        <v>15.956</v>
      </c>
    </row>
    <row r="64" spans="1:443" x14ac:dyDescent="0.25">
      <c r="A64" t="s">
        <v>63</v>
      </c>
      <c r="B64" t="s">
        <v>64</v>
      </c>
      <c r="D64">
        <v>1</v>
      </c>
      <c r="E64">
        <v>44.526000000000003</v>
      </c>
      <c r="F64">
        <v>49.308999999999997</v>
      </c>
      <c r="G64">
        <v>48.661000000000001</v>
      </c>
      <c r="H64">
        <v>49.414000000000001</v>
      </c>
      <c r="I64">
        <v>48.787999999999997</v>
      </c>
      <c r="J64">
        <v>46.926000000000002</v>
      </c>
      <c r="K64">
        <v>47.512999999999998</v>
      </c>
      <c r="L64">
        <v>47.404000000000003</v>
      </c>
      <c r="M64">
        <v>46.655000000000001</v>
      </c>
      <c r="N64">
        <v>46.795000000000002</v>
      </c>
      <c r="O64">
        <v>46.786999999999999</v>
      </c>
      <c r="P64">
        <v>47.15</v>
      </c>
      <c r="Q64">
        <v>46.938000000000002</v>
      </c>
      <c r="R64">
        <v>47.064999999999998</v>
      </c>
      <c r="S64">
        <v>46.673999999999999</v>
      </c>
      <c r="T64">
        <v>46.682000000000002</v>
      </c>
      <c r="U64">
        <v>46.515999999999998</v>
      </c>
      <c r="V64">
        <v>46.883000000000003</v>
      </c>
      <c r="W64">
        <v>46.545000000000002</v>
      </c>
      <c r="X64">
        <v>46.823</v>
      </c>
      <c r="Y64">
        <v>46.811</v>
      </c>
      <c r="Z64">
        <v>46.655000000000001</v>
      </c>
      <c r="AA64">
        <v>47.033999999999999</v>
      </c>
      <c r="AB64">
        <v>47.061999999999998</v>
      </c>
      <c r="AC64">
        <v>47.213000000000001</v>
      </c>
      <c r="AD64">
        <v>46.820999999999998</v>
      </c>
      <c r="AE64">
        <v>46.725999999999999</v>
      </c>
      <c r="AF64">
        <v>47.008000000000003</v>
      </c>
      <c r="AG64">
        <v>47.109000000000002</v>
      </c>
      <c r="AH64">
        <v>47.185000000000002</v>
      </c>
      <c r="AI64">
        <v>47.052999999999997</v>
      </c>
      <c r="AJ64">
        <v>47.243000000000002</v>
      </c>
      <c r="AK64">
        <v>46.713000000000001</v>
      </c>
      <c r="AL64">
        <v>46.927</v>
      </c>
      <c r="AM64">
        <v>46.981000000000002</v>
      </c>
      <c r="AN64">
        <v>47.061</v>
      </c>
      <c r="AO64">
        <v>46.726999999999997</v>
      </c>
      <c r="AP64">
        <v>47.064999999999998</v>
      </c>
      <c r="AQ64">
        <v>47.317</v>
      </c>
      <c r="AR64">
        <v>47.235999999999997</v>
      </c>
      <c r="AS64">
        <v>46.991</v>
      </c>
      <c r="AT64">
        <v>47.213000000000001</v>
      </c>
      <c r="AU64">
        <v>46.978999999999999</v>
      </c>
      <c r="AV64">
        <v>46.966999999999999</v>
      </c>
      <c r="AW64">
        <v>46.854999999999997</v>
      </c>
      <c r="AX64">
        <v>46.963000000000001</v>
      </c>
      <c r="AY64">
        <v>47.353999999999999</v>
      </c>
      <c r="AZ64">
        <v>47.101999999999997</v>
      </c>
      <c r="BA64">
        <v>46.991</v>
      </c>
      <c r="BB64">
        <v>47.155000000000001</v>
      </c>
      <c r="BC64">
        <v>46.936</v>
      </c>
      <c r="BD64">
        <v>47.109000000000002</v>
      </c>
      <c r="BE64">
        <v>47.146000000000001</v>
      </c>
      <c r="BF64">
        <v>47.322000000000003</v>
      </c>
      <c r="BG64">
        <v>47.154000000000003</v>
      </c>
      <c r="BH64">
        <v>47.347000000000001</v>
      </c>
      <c r="BI64">
        <v>47.292000000000002</v>
      </c>
      <c r="BJ64">
        <v>47.311</v>
      </c>
      <c r="BK64">
        <v>47.395000000000003</v>
      </c>
      <c r="BL64">
        <v>47.209000000000003</v>
      </c>
      <c r="BM64">
        <v>47.542000000000002</v>
      </c>
      <c r="BN64">
        <v>47.072000000000003</v>
      </c>
      <c r="BO64">
        <v>47.442</v>
      </c>
      <c r="BP64">
        <v>47.042999999999999</v>
      </c>
      <c r="BQ64">
        <v>47.033000000000001</v>
      </c>
      <c r="BR64">
        <v>47.970999999999997</v>
      </c>
      <c r="BS64">
        <v>47.463000000000001</v>
      </c>
      <c r="BT64">
        <v>47.1</v>
      </c>
      <c r="BU64">
        <v>46.89</v>
      </c>
      <c r="BV64">
        <v>47.305999999999997</v>
      </c>
      <c r="BW64">
        <v>47.100999999999999</v>
      </c>
      <c r="BX64">
        <v>47.017000000000003</v>
      </c>
      <c r="BY64">
        <v>47.201000000000001</v>
      </c>
      <c r="BZ64">
        <v>47.198</v>
      </c>
      <c r="CA64">
        <v>47.463000000000001</v>
      </c>
      <c r="CB64">
        <v>47.156999999999996</v>
      </c>
      <c r="CC64">
        <v>47.390999999999998</v>
      </c>
      <c r="CD64">
        <v>46.723999999999997</v>
      </c>
      <c r="CE64">
        <v>47.28</v>
      </c>
      <c r="CF64">
        <v>47.222000000000001</v>
      </c>
      <c r="CG64">
        <v>46.923999999999999</v>
      </c>
      <c r="CH64">
        <v>47.155000000000001</v>
      </c>
      <c r="CI64">
        <v>47.24</v>
      </c>
      <c r="CJ64">
        <v>47.006999999999998</v>
      </c>
      <c r="CK64">
        <v>47.6</v>
      </c>
      <c r="CL64">
        <v>47.25</v>
      </c>
      <c r="CM64">
        <v>47.164999999999999</v>
      </c>
      <c r="CN64">
        <v>47.194000000000003</v>
      </c>
      <c r="CO64">
        <v>47.192999999999998</v>
      </c>
      <c r="CP64">
        <v>47.156999999999996</v>
      </c>
      <c r="CQ64">
        <v>47.082000000000001</v>
      </c>
      <c r="CR64">
        <v>47.365000000000002</v>
      </c>
      <c r="CS64">
        <v>46.889000000000003</v>
      </c>
      <c r="CT64">
        <v>47.41</v>
      </c>
      <c r="CU64">
        <v>47.466000000000001</v>
      </c>
      <c r="CV64">
        <v>47.631999999999998</v>
      </c>
      <c r="CW64">
        <v>46.878999999999998</v>
      </c>
      <c r="CX64">
        <v>46.918999999999997</v>
      </c>
      <c r="CY64">
        <v>47.603999999999999</v>
      </c>
      <c r="CZ64">
        <v>47.478999999999999</v>
      </c>
      <c r="DA64">
        <v>47.02</v>
      </c>
      <c r="DB64">
        <v>47.720999999999997</v>
      </c>
      <c r="DC64">
        <v>47.552999999999997</v>
      </c>
      <c r="DD64">
        <v>47.548999999999999</v>
      </c>
      <c r="DE64">
        <v>47.500999999999998</v>
      </c>
      <c r="DF64">
        <v>47.19</v>
      </c>
      <c r="DG64">
        <v>47.241</v>
      </c>
      <c r="DH64">
        <v>47.466000000000001</v>
      </c>
      <c r="DI64">
        <v>47.701000000000001</v>
      </c>
      <c r="DJ64">
        <v>47.243000000000002</v>
      </c>
      <c r="DK64">
        <v>47.465000000000003</v>
      </c>
      <c r="DL64">
        <v>47.448999999999998</v>
      </c>
      <c r="DM64">
        <v>47.584000000000003</v>
      </c>
      <c r="DN64">
        <v>47.036000000000001</v>
      </c>
      <c r="DO64">
        <v>47.569000000000003</v>
      </c>
      <c r="DP64">
        <v>47.207000000000001</v>
      </c>
      <c r="DQ64">
        <v>47.185000000000002</v>
      </c>
      <c r="DR64">
        <v>47.177999999999997</v>
      </c>
      <c r="DS64">
        <v>47.247</v>
      </c>
      <c r="DT64">
        <v>47.427</v>
      </c>
      <c r="DU64">
        <v>47.459000000000003</v>
      </c>
      <c r="DV64">
        <v>47.198</v>
      </c>
      <c r="DW64">
        <v>47.395000000000003</v>
      </c>
      <c r="DX64">
        <v>47.448999999999998</v>
      </c>
      <c r="DY64">
        <v>47.314999999999998</v>
      </c>
      <c r="DZ64">
        <v>47.116999999999997</v>
      </c>
      <c r="EA64">
        <v>47.497999999999998</v>
      </c>
      <c r="EB64">
        <v>47.390999999999998</v>
      </c>
      <c r="EC64">
        <v>47.128999999999998</v>
      </c>
      <c r="ED64">
        <v>47.395000000000003</v>
      </c>
      <c r="EE64">
        <v>47.389000000000003</v>
      </c>
      <c r="EF64">
        <v>47.298000000000002</v>
      </c>
      <c r="EG64">
        <v>47.465000000000003</v>
      </c>
      <c r="EH64">
        <v>47.439</v>
      </c>
      <c r="EI64">
        <v>47.366</v>
      </c>
      <c r="EJ64">
        <v>47.256</v>
      </c>
      <c r="EK64">
        <v>47.645000000000003</v>
      </c>
      <c r="EL64">
        <v>47.594999999999999</v>
      </c>
      <c r="EM64">
        <v>47.616999999999997</v>
      </c>
      <c r="EN64">
        <v>47.365000000000002</v>
      </c>
      <c r="EO64">
        <v>47.558</v>
      </c>
      <c r="EP64">
        <v>47.427</v>
      </c>
      <c r="EQ64">
        <v>47.328000000000003</v>
      </c>
      <c r="ER64">
        <v>47.27</v>
      </c>
      <c r="ES64">
        <v>47.363</v>
      </c>
      <c r="ET64">
        <v>47.295999999999999</v>
      </c>
      <c r="EU64">
        <v>47.947000000000003</v>
      </c>
      <c r="EV64">
        <v>47.863999999999997</v>
      </c>
      <c r="EW64">
        <v>47.194000000000003</v>
      </c>
      <c r="EX64">
        <v>47.25</v>
      </c>
      <c r="EY64">
        <v>47.472000000000001</v>
      </c>
      <c r="EZ64">
        <v>47.472000000000001</v>
      </c>
      <c r="FA64">
        <v>47.411000000000001</v>
      </c>
      <c r="FB64">
        <v>47.811999999999998</v>
      </c>
      <c r="FC64">
        <v>47.642000000000003</v>
      </c>
      <c r="FD64">
        <v>47.636000000000003</v>
      </c>
      <c r="FE64">
        <v>47.366</v>
      </c>
      <c r="FF64">
        <v>47.256</v>
      </c>
      <c r="FG64">
        <v>47.862000000000002</v>
      </c>
      <c r="FH64">
        <v>47.311999999999998</v>
      </c>
      <c r="FI64">
        <v>47.386000000000003</v>
      </c>
      <c r="FJ64">
        <v>47.728000000000002</v>
      </c>
      <c r="FK64">
        <v>47.395000000000003</v>
      </c>
      <c r="FL64">
        <v>47.314</v>
      </c>
      <c r="FM64">
        <v>47.186999999999998</v>
      </c>
      <c r="FN64">
        <v>47.423999999999999</v>
      </c>
      <c r="FO64">
        <v>47.497999999999998</v>
      </c>
      <c r="FP64">
        <v>47.982999999999997</v>
      </c>
      <c r="FQ64">
        <v>47.281999999999996</v>
      </c>
      <c r="FR64">
        <v>47.524000000000001</v>
      </c>
      <c r="FS64">
        <v>47.338999999999999</v>
      </c>
      <c r="FT64">
        <v>47.36</v>
      </c>
      <c r="FU64">
        <v>47.469000000000001</v>
      </c>
      <c r="FV64">
        <v>47.356000000000002</v>
      </c>
      <c r="FW64">
        <v>47.411000000000001</v>
      </c>
      <c r="FX64">
        <v>47.337000000000003</v>
      </c>
      <c r="FY64">
        <v>47.256999999999998</v>
      </c>
      <c r="FZ64">
        <v>47.331000000000003</v>
      </c>
      <c r="GA64">
        <v>47.314</v>
      </c>
      <c r="GB64">
        <v>47.470999999999997</v>
      </c>
      <c r="GC64">
        <v>47.636000000000003</v>
      </c>
      <c r="GD64">
        <v>47.301000000000002</v>
      </c>
      <c r="GE64">
        <v>47.723999999999997</v>
      </c>
      <c r="GF64">
        <v>47.746000000000002</v>
      </c>
      <c r="GG64">
        <v>47.536999999999999</v>
      </c>
      <c r="GH64">
        <v>47.787999999999997</v>
      </c>
      <c r="GI64">
        <v>47.314999999999998</v>
      </c>
      <c r="GJ64">
        <v>47.259</v>
      </c>
      <c r="GK64">
        <v>47.649000000000001</v>
      </c>
      <c r="GL64">
        <v>47.45</v>
      </c>
      <c r="GM64">
        <v>47.246000000000002</v>
      </c>
      <c r="GN64">
        <v>47.619</v>
      </c>
      <c r="GO64">
        <v>47.621000000000002</v>
      </c>
      <c r="GP64">
        <v>47.451999999999998</v>
      </c>
      <c r="GQ64">
        <v>47.36</v>
      </c>
      <c r="GR64">
        <v>47.353000000000002</v>
      </c>
      <c r="GS64">
        <v>47.387999999999998</v>
      </c>
      <c r="GT64">
        <v>47.478999999999999</v>
      </c>
      <c r="GU64">
        <v>47.338999999999999</v>
      </c>
      <c r="GV64">
        <v>47.247</v>
      </c>
      <c r="GW64">
        <v>47.451999999999998</v>
      </c>
      <c r="GX64">
        <v>47.497999999999998</v>
      </c>
      <c r="GY64">
        <v>47.61</v>
      </c>
      <c r="GZ64">
        <v>47.811999999999998</v>
      </c>
      <c r="HA64">
        <v>47.481000000000002</v>
      </c>
      <c r="HB64">
        <v>47.274999999999999</v>
      </c>
      <c r="HC64">
        <v>47.395000000000003</v>
      </c>
      <c r="HD64">
        <v>47.555</v>
      </c>
      <c r="HE64">
        <v>47.506999999999998</v>
      </c>
      <c r="HF64">
        <v>47.639000000000003</v>
      </c>
      <c r="HG64">
        <v>48.231999999999999</v>
      </c>
      <c r="HH64">
        <v>47.649000000000001</v>
      </c>
      <c r="HI64">
        <v>47.003</v>
      </c>
      <c r="HJ64">
        <v>47.616999999999997</v>
      </c>
      <c r="HK64">
        <v>47.395000000000003</v>
      </c>
      <c r="HL64">
        <v>47.451999999999998</v>
      </c>
      <c r="HM64">
        <v>47.34</v>
      </c>
      <c r="HN64">
        <v>47.456000000000003</v>
      </c>
      <c r="HO64">
        <v>47.561999999999998</v>
      </c>
      <c r="HP64">
        <v>47.707000000000001</v>
      </c>
      <c r="HQ64">
        <v>47.359000000000002</v>
      </c>
      <c r="HR64">
        <v>47.284999999999997</v>
      </c>
      <c r="HS64">
        <v>47.526000000000003</v>
      </c>
      <c r="HT64">
        <v>47.508000000000003</v>
      </c>
      <c r="HU64">
        <v>47.536000000000001</v>
      </c>
      <c r="HV64">
        <v>47.420999999999999</v>
      </c>
      <c r="HW64">
        <v>47.079000000000001</v>
      </c>
      <c r="HX64">
        <v>47.478999999999999</v>
      </c>
      <c r="HY64">
        <v>47.337000000000003</v>
      </c>
      <c r="HZ64">
        <v>47.162999999999997</v>
      </c>
      <c r="IA64">
        <v>47.116</v>
      </c>
      <c r="IB64">
        <v>47.162999999999997</v>
      </c>
      <c r="IC64">
        <v>47.552</v>
      </c>
      <c r="ID64">
        <v>47.887</v>
      </c>
      <c r="IE64">
        <v>48.006</v>
      </c>
      <c r="IF64">
        <v>47.469000000000001</v>
      </c>
      <c r="IG64">
        <v>47.747999999999998</v>
      </c>
      <c r="IH64">
        <v>47.633000000000003</v>
      </c>
      <c r="II64">
        <v>47.337000000000003</v>
      </c>
      <c r="IJ64">
        <v>47.311</v>
      </c>
      <c r="IK64">
        <v>47.116</v>
      </c>
      <c r="IL64">
        <v>47.531999999999996</v>
      </c>
      <c r="IM64">
        <v>47.665999999999997</v>
      </c>
      <c r="IN64">
        <v>47.273000000000003</v>
      </c>
      <c r="IO64">
        <v>47.140999999999998</v>
      </c>
      <c r="IP64">
        <v>47.475999999999999</v>
      </c>
      <c r="IQ64">
        <v>47.243000000000002</v>
      </c>
      <c r="IR64">
        <v>47.256</v>
      </c>
      <c r="IS64">
        <v>47.215000000000003</v>
      </c>
      <c r="IT64">
        <v>47.337000000000003</v>
      </c>
      <c r="IU64">
        <v>47.225000000000001</v>
      </c>
      <c r="IV64">
        <v>47.113</v>
      </c>
      <c r="IW64">
        <v>47.866</v>
      </c>
      <c r="IX64">
        <v>47.281999999999996</v>
      </c>
      <c r="IY64">
        <v>47.273000000000003</v>
      </c>
      <c r="IZ64">
        <v>47.353999999999999</v>
      </c>
      <c r="JA64">
        <v>47.326999999999998</v>
      </c>
      <c r="JB64">
        <v>47.16</v>
      </c>
      <c r="JC64">
        <v>47.42</v>
      </c>
      <c r="JD64">
        <v>47.475999999999999</v>
      </c>
      <c r="JE64">
        <v>47.19</v>
      </c>
      <c r="JF64">
        <v>47.392000000000003</v>
      </c>
      <c r="JG64">
        <v>47.359000000000002</v>
      </c>
      <c r="JH64">
        <v>47.131999999999998</v>
      </c>
      <c r="JI64">
        <v>47.057000000000002</v>
      </c>
      <c r="JJ64">
        <v>47.276000000000003</v>
      </c>
      <c r="JK64">
        <v>48.058</v>
      </c>
      <c r="JL64">
        <v>47.305999999999997</v>
      </c>
      <c r="JM64">
        <v>47.186999999999998</v>
      </c>
      <c r="JN64">
        <v>47.436</v>
      </c>
      <c r="JO64">
        <v>47.613</v>
      </c>
      <c r="JP64">
        <v>47.228000000000002</v>
      </c>
      <c r="JQ64">
        <v>47.195999999999998</v>
      </c>
      <c r="JR64">
        <v>47.356000000000002</v>
      </c>
      <c r="JS64">
        <v>47.048999999999999</v>
      </c>
      <c r="JT64">
        <v>47.414000000000001</v>
      </c>
      <c r="JU64">
        <v>47.218000000000004</v>
      </c>
      <c r="JV64">
        <v>47.006</v>
      </c>
      <c r="JW64">
        <v>47.389000000000003</v>
      </c>
      <c r="JX64">
        <v>47.328000000000003</v>
      </c>
      <c r="JY64">
        <v>47.749000000000002</v>
      </c>
      <c r="JZ64">
        <v>47.063000000000002</v>
      </c>
      <c r="KA64">
        <v>47.298000000000002</v>
      </c>
      <c r="KB64">
        <v>47.107999999999997</v>
      </c>
      <c r="KC64">
        <v>47.213000000000001</v>
      </c>
      <c r="KD64">
        <v>47.075000000000003</v>
      </c>
      <c r="KE64">
        <v>47.347000000000001</v>
      </c>
      <c r="KF64">
        <v>47.23</v>
      </c>
      <c r="KG64">
        <v>47.539000000000001</v>
      </c>
      <c r="KH64">
        <v>47.381</v>
      </c>
      <c r="KI64">
        <v>47.34</v>
      </c>
      <c r="KJ64">
        <v>47.100999999999999</v>
      </c>
      <c r="KK64">
        <v>47.564999999999998</v>
      </c>
      <c r="KL64">
        <v>47.328000000000003</v>
      </c>
      <c r="KM64">
        <v>47.05</v>
      </c>
      <c r="KN64">
        <v>47.271999999999998</v>
      </c>
      <c r="KO64">
        <v>47.05</v>
      </c>
      <c r="KP64">
        <v>47.588000000000001</v>
      </c>
      <c r="KQ64">
        <v>47.356999999999999</v>
      </c>
      <c r="KR64">
        <v>47.107999999999997</v>
      </c>
      <c r="KS64">
        <v>47.274999999999999</v>
      </c>
      <c r="KT64">
        <v>47.268000000000001</v>
      </c>
      <c r="KU64">
        <v>47.470999999999997</v>
      </c>
      <c r="KV64">
        <v>47.173000000000002</v>
      </c>
      <c r="KW64">
        <v>47.396999999999998</v>
      </c>
      <c r="KX64">
        <v>47.274999999999999</v>
      </c>
      <c r="KY64">
        <v>47.033999999999999</v>
      </c>
      <c r="KZ64">
        <v>46.966999999999999</v>
      </c>
      <c r="LA64">
        <v>46.911999999999999</v>
      </c>
      <c r="LB64">
        <v>46.994999999999997</v>
      </c>
      <c r="LC64">
        <v>47.274999999999999</v>
      </c>
      <c r="LD64">
        <v>47.021999999999998</v>
      </c>
      <c r="LE64">
        <v>47.018000000000001</v>
      </c>
      <c r="LF64">
        <v>47.006999999999998</v>
      </c>
      <c r="LG64">
        <v>47.017000000000003</v>
      </c>
      <c r="LH64">
        <v>47.036999999999999</v>
      </c>
      <c r="LI64">
        <v>47.213000000000001</v>
      </c>
      <c r="LJ64">
        <v>47.017000000000003</v>
      </c>
      <c r="LK64">
        <v>47.173000000000002</v>
      </c>
      <c r="LL64">
        <v>47.470999999999997</v>
      </c>
      <c r="LM64">
        <v>47.408000000000001</v>
      </c>
      <c r="LN64">
        <v>47.552999999999997</v>
      </c>
      <c r="LO64">
        <v>47.777999999999999</v>
      </c>
      <c r="LP64">
        <v>47.215000000000003</v>
      </c>
      <c r="LQ64">
        <v>47.024000000000001</v>
      </c>
      <c r="LR64">
        <v>47.808</v>
      </c>
      <c r="LS64">
        <v>47.162999999999997</v>
      </c>
      <c r="LT64">
        <v>47.442999999999998</v>
      </c>
      <c r="LU64">
        <v>46.828000000000003</v>
      </c>
      <c r="LV64">
        <v>47.531999999999996</v>
      </c>
      <c r="LW64">
        <v>47.191000000000003</v>
      </c>
      <c r="LX64">
        <v>47.719000000000001</v>
      </c>
      <c r="LY64">
        <v>47.136000000000003</v>
      </c>
      <c r="LZ64">
        <v>47.249000000000002</v>
      </c>
      <c r="MA64">
        <v>47.079000000000001</v>
      </c>
      <c r="MB64">
        <v>47.051000000000002</v>
      </c>
      <c r="MC64">
        <v>47.006999999999998</v>
      </c>
      <c r="MD64">
        <v>47.220999999999997</v>
      </c>
      <c r="ME64">
        <v>47.259</v>
      </c>
      <c r="MF64">
        <v>46.866</v>
      </c>
      <c r="MG64">
        <v>47.109000000000002</v>
      </c>
      <c r="MH64">
        <v>47.287999999999997</v>
      </c>
      <c r="MI64">
        <v>47.558999999999997</v>
      </c>
      <c r="MJ64">
        <v>47.417000000000002</v>
      </c>
      <c r="MK64">
        <v>47.481000000000002</v>
      </c>
      <c r="ML64">
        <v>47.192</v>
      </c>
      <c r="MM64">
        <v>47.396999999999998</v>
      </c>
      <c r="MN64">
        <v>46.94</v>
      </c>
      <c r="MO64">
        <v>47.408000000000001</v>
      </c>
      <c r="MP64">
        <v>47.338999999999999</v>
      </c>
      <c r="MQ64">
        <v>47.226999999999997</v>
      </c>
      <c r="MR64">
        <v>47.021999999999998</v>
      </c>
      <c r="MS64">
        <v>47.051000000000002</v>
      </c>
      <c r="MT64">
        <v>47.271999999999998</v>
      </c>
      <c r="MU64">
        <v>47.06</v>
      </c>
      <c r="MV64">
        <v>47.192</v>
      </c>
      <c r="MW64">
        <v>47.063000000000002</v>
      </c>
      <c r="MX64">
        <v>47.347000000000001</v>
      </c>
      <c r="MY64">
        <v>47.067</v>
      </c>
      <c r="MZ64">
        <v>46.844000000000001</v>
      </c>
      <c r="NA64">
        <v>47.384999999999998</v>
      </c>
      <c r="NB64">
        <v>47.067</v>
      </c>
      <c r="NC64">
        <v>46.786999999999999</v>
      </c>
      <c r="ND64">
        <v>47.43</v>
      </c>
      <c r="NE64">
        <v>46.951000000000001</v>
      </c>
      <c r="NF64">
        <v>47.036999999999999</v>
      </c>
      <c r="NG64">
        <v>47.100999999999999</v>
      </c>
      <c r="NH64">
        <v>47.033999999999999</v>
      </c>
      <c r="NI64">
        <v>46.884</v>
      </c>
      <c r="NJ64">
        <v>47.249000000000002</v>
      </c>
      <c r="NK64">
        <v>46.929000000000002</v>
      </c>
      <c r="NL64">
        <v>47.040999999999997</v>
      </c>
      <c r="NM64">
        <v>47.192999999999998</v>
      </c>
      <c r="NN64">
        <v>46.713999999999999</v>
      </c>
      <c r="NO64">
        <v>46.996000000000002</v>
      </c>
      <c r="NP64">
        <v>46.988</v>
      </c>
      <c r="NQ64">
        <v>47.155000000000001</v>
      </c>
      <c r="NR64">
        <v>47.106000000000002</v>
      </c>
      <c r="NS64">
        <v>47.378</v>
      </c>
      <c r="NT64">
        <v>47.064999999999998</v>
      </c>
      <c r="NU64">
        <v>47.13</v>
      </c>
      <c r="NV64">
        <v>46.57</v>
      </c>
      <c r="NW64">
        <v>46.795000000000002</v>
      </c>
      <c r="NX64">
        <v>47.134999999999998</v>
      </c>
      <c r="NY64">
        <v>46.929000000000002</v>
      </c>
      <c r="NZ64">
        <v>47.277000000000001</v>
      </c>
      <c r="OA64">
        <v>47.695</v>
      </c>
      <c r="OB64">
        <v>47.209000000000003</v>
      </c>
      <c r="OC64">
        <v>47.582000000000001</v>
      </c>
      <c r="OD64">
        <v>46.929000000000002</v>
      </c>
      <c r="OE64">
        <v>47.103000000000002</v>
      </c>
      <c r="OF64">
        <v>47.106999999999999</v>
      </c>
      <c r="OG64">
        <v>47.417000000000002</v>
      </c>
      <c r="OH64">
        <v>47.238999999999997</v>
      </c>
      <c r="OI64">
        <v>47.191000000000003</v>
      </c>
      <c r="OJ64">
        <v>47.164000000000001</v>
      </c>
      <c r="OK64">
        <v>47.219000000000001</v>
      </c>
      <c r="OL64">
        <v>47.051000000000002</v>
      </c>
      <c r="OM64">
        <v>47.070999999999998</v>
      </c>
      <c r="ON64">
        <v>47.304000000000002</v>
      </c>
      <c r="OO64">
        <v>46.981999999999999</v>
      </c>
      <c r="OP64">
        <v>46.878999999999998</v>
      </c>
      <c r="OQ64">
        <v>47.073</v>
      </c>
      <c r="OR64">
        <v>47.063000000000002</v>
      </c>
      <c r="OS64">
        <v>47.091999999999999</v>
      </c>
      <c r="OT64">
        <v>46.938000000000002</v>
      </c>
      <c r="OU64">
        <v>47.348999999999997</v>
      </c>
      <c r="OV64">
        <v>47.662999999999997</v>
      </c>
      <c r="OW64">
        <v>47.360999999999997</v>
      </c>
      <c r="OX64">
        <v>47.345999999999997</v>
      </c>
      <c r="OY64">
        <v>47.039000000000001</v>
      </c>
      <c r="OZ64">
        <v>47.067</v>
      </c>
      <c r="PA64">
        <v>46.843000000000004</v>
      </c>
      <c r="PB64">
        <v>47.146999999999998</v>
      </c>
      <c r="PC64">
        <v>46.926000000000002</v>
      </c>
      <c r="PD64">
        <v>46.817</v>
      </c>
      <c r="PE64">
        <v>46.951999999999998</v>
      </c>
      <c r="PF64">
        <v>46.978999999999999</v>
      </c>
      <c r="PG64">
        <v>46.951999999999998</v>
      </c>
      <c r="PH64">
        <v>47.185000000000002</v>
      </c>
      <c r="PI64">
        <v>47.494999999999997</v>
      </c>
      <c r="PJ64">
        <v>47.317999999999998</v>
      </c>
      <c r="PK64">
        <v>46.765999999999998</v>
      </c>
      <c r="PL64">
        <v>47.345999999999997</v>
      </c>
      <c r="PM64">
        <v>47.046999999999997</v>
      </c>
      <c r="PN64">
        <v>47.15</v>
      </c>
      <c r="PO64">
        <v>47.741</v>
      </c>
      <c r="PP64">
        <v>46.878</v>
      </c>
      <c r="PQ64">
        <v>46.963000000000001</v>
      </c>
      <c r="PR64">
        <v>47.075000000000003</v>
      </c>
      <c r="PS64">
        <v>46.927</v>
      </c>
      <c r="PT64">
        <v>47.326999999999998</v>
      </c>
      <c r="PU64">
        <v>47.469000000000001</v>
      </c>
      <c r="PV64">
        <v>47.19</v>
      </c>
      <c r="PW64">
        <v>47.462000000000003</v>
      </c>
      <c r="PX64">
        <v>46.795999999999999</v>
      </c>
      <c r="PY64">
        <v>47.222000000000001</v>
      </c>
      <c r="PZ64">
        <v>47.134999999999998</v>
      </c>
      <c r="QA64">
        <v>47.109000000000002</v>
      </c>
    </row>
    <row r="65" spans="1:443" x14ac:dyDescent="0.25">
      <c r="A65" t="s">
        <v>69</v>
      </c>
      <c r="B65" t="s">
        <v>70</v>
      </c>
      <c r="D65">
        <v>1</v>
      </c>
      <c r="E65">
        <v>47.564999999999998</v>
      </c>
      <c r="F65">
        <v>39.061999999999998</v>
      </c>
      <c r="G65">
        <v>36.405000000000001</v>
      </c>
      <c r="H65">
        <v>33.642000000000003</v>
      </c>
      <c r="I65">
        <v>35.75</v>
      </c>
      <c r="J65">
        <v>35.732999999999997</v>
      </c>
      <c r="K65">
        <v>35.761000000000003</v>
      </c>
      <c r="L65">
        <v>35.889000000000003</v>
      </c>
      <c r="M65">
        <v>35.746000000000002</v>
      </c>
      <c r="N65">
        <v>35.802</v>
      </c>
      <c r="O65">
        <v>35.670999999999999</v>
      </c>
      <c r="P65">
        <v>35.732999999999997</v>
      </c>
      <c r="Q65">
        <v>35.722000000000001</v>
      </c>
      <c r="R65">
        <v>35.823</v>
      </c>
      <c r="S65">
        <v>35.761000000000003</v>
      </c>
      <c r="T65">
        <v>35.674999999999997</v>
      </c>
      <c r="U65">
        <v>35.677999999999997</v>
      </c>
      <c r="V65">
        <v>35.765999999999998</v>
      </c>
      <c r="W65">
        <v>35.700000000000003</v>
      </c>
      <c r="X65">
        <v>35.768000000000001</v>
      </c>
      <c r="Y65">
        <v>35.561999999999998</v>
      </c>
      <c r="Z65">
        <v>35.634999999999998</v>
      </c>
      <c r="AA65">
        <v>35.707999999999998</v>
      </c>
      <c r="AB65">
        <v>35.478000000000002</v>
      </c>
      <c r="AC65">
        <v>35.613</v>
      </c>
      <c r="AD65">
        <v>35.619</v>
      </c>
      <c r="AE65">
        <v>35.630000000000003</v>
      </c>
      <c r="AF65">
        <v>35.689</v>
      </c>
      <c r="AG65">
        <v>35.582999999999998</v>
      </c>
      <c r="AH65">
        <v>35.557000000000002</v>
      </c>
      <c r="AI65">
        <v>35.555</v>
      </c>
      <c r="AJ65">
        <v>35.6</v>
      </c>
      <c r="AK65">
        <v>35.643999999999998</v>
      </c>
      <c r="AL65">
        <v>35.698999999999998</v>
      </c>
      <c r="AM65">
        <v>35.655000000000001</v>
      </c>
      <c r="AN65">
        <v>35.601999999999997</v>
      </c>
      <c r="AO65">
        <v>35.506</v>
      </c>
      <c r="AP65">
        <v>35.627000000000002</v>
      </c>
      <c r="AQ65">
        <v>35.710999999999999</v>
      </c>
      <c r="AR65">
        <v>35.524999999999999</v>
      </c>
      <c r="AS65">
        <v>35.634999999999998</v>
      </c>
      <c r="AT65">
        <v>35.640999999999998</v>
      </c>
      <c r="AU65">
        <v>35.667000000000002</v>
      </c>
      <c r="AV65">
        <v>35.517000000000003</v>
      </c>
      <c r="AW65">
        <v>35.517000000000003</v>
      </c>
      <c r="AX65">
        <v>35.548000000000002</v>
      </c>
      <c r="AY65">
        <v>35.674999999999997</v>
      </c>
      <c r="AZ65">
        <v>35.652999999999999</v>
      </c>
      <c r="BA65">
        <v>35.680999999999997</v>
      </c>
      <c r="BB65">
        <v>35.616</v>
      </c>
      <c r="BC65">
        <v>35.514000000000003</v>
      </c>
      <c r="BD65">
        <v>35.595999999999997</v>
      </c>
      <c r="BE65">
        <v>35.526000000000003</v>
      </c>
      <c r="BF65">
        <v>35.533000000000001</v>
      </c>
      <c r="BG65">
        <v>35.594000000000001</v>
      </c>
      <c r="BH65">
        <v>35.49</v>
      </c>
      <c r="BI65">
        <v>35.655999999999999</v>
      </c>
      <c r="BJ65">
        <v>35.393000000000001</v>
      </c>
      <c r="BK65">
        <v>35.497999999999998</v>
      </c>
      <c r="BL65">
        <v>35.49</v>
      </c>
      <c r="BM65">
        <v>35.594000000000001</v>
      </c>
      <c r="BN65">
        <v>35.450000000000003</v>
      </c>
      <c r="BO65">
        <v>35.595999999999997</v>
      </c>
      <c r="BP65">
        <v>35.462000000000003</v>
      </c>
      <c r="BQ65">
        <v>35.482999999999997</v>
      </c>
      <c r="BR65">
        <v>35.533999999999999</v>
      </c>
      <c r="BS65">
        <v>35.576000000000001</v>
      </c>
      <c r="BT65">
        <v>35.505000000000003</v>
      </c>
      <c r="BU65">
        <v>35.542999999999999</v>
      </c>
      <c r="BV65">
        <v>35.5</v>
      </c>
      <c r="BW65">
        <v>35.527000000000001</v>
      </c>
      <c r="BX65">
        <v>35.554000000000002</v>
      </c>
      <c r="BY65">
        <v>35.457000000000001</v>
      </c>
      <c r="BZ65">
        <v>35.642000000000003</v>
      </c>
      <c r="CA65">
        <v>35.326000000000001</v>
      </c>
      <c r="CB65">
        <v>35.465000000000003</v>
      </c>
      <c r="CC65">
        <v>35.375999999999998</v>
      </c>
      <c r="CD65">
        <v>35.454000000000001</v>
      </c>
      <c r="CE65">
        <v>35.46</v>
      </c>
      <c r="CF65">
        <v>35.5</v>
      </c>
      <c r="CG65">
        <v>35.442999999999998</v>
      </c>
      <c r="CH65">
        <v>35.505000000000003</v>
      </c>
      <c r="CI65">
        <v>35.298000000000002</v>
      </c>
      <c r="CJ65">
        <v>35.276000000000003</v>
      </c>
      <c r="CK65">
        <v>35.305</v>
      </c>
      <c r="CL65">
        <v>35.332999999999998</v>
      </c>
      <c r="CM65">
        <v>35.374000000000002</v>
      </c>
      <c r="CN65">
        <v>35.451000000000001</v>
      </c>
      <c r="CO65">
        <v>35.374000000000002</v>
      </c>
      <c r="CP65">
        <v>35.465000000000003</v>
      </c>
      <c r="CQ65">
        <v>35.374000000000002</v>
      </c>
      <c r="CR65">
        <v>35.475000000000001</v>
      </c>
      <c r="CS65">
        <v>35.417000000000002</v>
      </c>
      <c r="CT65">
        <v>35.558</v>
      </c>
      <c r="CU65">
        <v>35.473999999999997</v>
      </c>
      <c r="CV65">
        <v>35.369</v>
      </c>
      <c r="CW65">
        <v>35.305</v>
      </c>
      <c r="CX65">
        <v>35.398000000000003</v>
      </c>
      <c r="CY65">
        <v>35.424999999999997</v>
      </c>
      <c r="CZ65">
        <v>35.463000000000001</v>
      </c>
      <c r="DA65">
        <v>35.369</v>
      </c>
      <c r="DB65">
        <v>35.311999999999998</v>
      </c>
      <c r="DC65">
        <v>35.456000000000003</v>
      </c>
      <c r="DD65">
        <v>35.445999999999998</v>
      </c>
      <c r="DE65">
        <v>35.271000000000001</v>
      </c>
      <c r="DF65">
        <v>35.433999999999997</v>
      </c>
      <c r="DG65">
        <v>35.514000000000003</v>
      </c>
      <c r="DH65">
        <v>35.445999999999998</v>
      </c>
      <c r="DI65">
        <v>35.412999999999997</v>
      </c>
      <c r="DJ65">
        <v>35.473999999999997</v>
      </c>
      <c r="DK65">
        <v>35.424999999999997</v>
      </c>
      <c r="DL65">
        <v>35.335999999999999</v>
      </c>
      <c r="DM65">
        <v>35.268999999999998</v>
      </c>
      <c r="DN65">
        <v>35.381999999999998</v>
      </c>
      <c r="DO65">
        <v>35.396999999999998</v>
      </c>
      <c r="DP65">
        <v>35.418999999999997</v>
      </c>
      <c r="DQ65">
        <v>35.256</v>
      </c>
      <c r="DR65">
        <v>35.313000000000002</v>
      </c>
      <c r="DS65">
        <v>35.393999999999998</v>
      </c>
      <c r="DT65">
        <v>35.381999999999998</v>
      </c>
      <c r="DU65">
        <v>35.363</v>
      </c>
      <c r="DV65">
        <v>35.335999999999999</v>
      </c>
      <c r="DW65">
        <v>35.435000000000002</v>
      </c>
      <c r="DX65">
        <v>35.392000000000003</v>
      </c>
      <c r="DY65">
        <v>35.36</v>
      </c>
      <c r="DZ65">
        <v>35.317</v>
      </c>
      <c r="EA65">
        <v>35.448999999999998</v>
      </c>
      <c r="EB65">
        <v>35.375999999999998</v>
      </c>
      <c r="EC65">
        <v>35.215000000000003</v>
      </c>
      <c r="ED65">
        <v>35.350999999999999</v>
      </c>
      <c r="EE65">
        <v>35.332999999999998</v>
      </c>
      <c r="EF65">
        <v>35.369</v>
      </c>
      <c r="EG65">
        <v>35.286000000000001</v>
      </c>
      <c r="EH65">
        <v>35.411999999999999</v>
      </c>
      <c r="EI65">
        <v>35.412999999999997</v>
      </c>
      <c r="EJ65">
        <v>35.378999999999998</v>
      </c>
      <c r="EK65">
        <v>35.33</v>
      </c>
      <c r="EL65">
        <v>35.438000000000002</v>
      </c>
      <c r="EM65">
        <v>35.441000000000003</v>
      </c>
      <c r="EN65">
        <v>35.392000000000003</v>
      </c>
      <c r="EO65">
        <v>35.292999999999999</v>
      </c>
      <c r="EP65">
        <v>35.438000000000002</v>
      </c>
      <c r="EQ65">
        <v>35.411999999999999</v>
      </c>
      <c r="ER65">
        <v>35.424999999999997</v>
      </c>
      <c r="ES65">
        <v>35.348999999999997</v>
      </c>
      <c r="ET65">
        <v>35.298000000000002</v>
      </c>
      <c r="EU65">
        <v>35.432000000000002</v>
      </c>
      <c r="EV65">
        <v>35.432000000000002</v>
      </c>
      <c r="EW65">
        <v>35.395000000000003</v>
      </c>
      <c r="EX65">
        <v>35.332999999999998</v>
      </c>
      <c r="EY65">
        <v>35.332999999999998</v>
      </c>
      <c r="EZ65">
        <v>35.25</v>
      </c>
      <c r="FA65">
        <v>35.411999999999999</v>
      </c>
      <c r="FB65">
        <v>35.441000000000003</v>
      </c>
      <c r="FC65">
        <v>35.369999999999997</v>
      </c>
      <c r="FD65">
        <v>35.344000000000001</v>
      </c>
      <c r="FE65">
        <v>35.33</v>
      </c>
      <c r="FF65">
        <v>35.268000000000001</v>
      </c>
      <c r="FG65">
        <v>35.470999999999997</v>
      </c>
      <c r="FH65">
        <v>35.295000000000002</v>
      </c>
      <c r="FI65">
        <v>35.287999999999997</v>
      </c>
      <c r="FJ65">
        <v>35.412999999999997</v>
      </c>
      <c r="FK65">
        <v>35.350999999999999</v>
      </c>
      <c r="FL65">
        <v>35.338999999999999</v>
      </c>
      <c r="FM65">
        <v>35.404000000000003</v>
      </c>
      <c r="FN65">
        <v>35.317</v>
      </c>
      <c r="FO65">
        <v>35.393999999999998</v>
      </c>
      <c r="FP65">
        <v>35.421999999999997</v>
      </c>
      <c r="FQ65">
        <v>35.335999999999999</v>
      </c>
      <c r="FR65">
        <v>35.322000000000003</v>
      </c>
      <c r="FS65">
        <v>35.378999999999998</v>
      </c>
      <c r="FT65">
        <v>35.470999999999997</v>
      </c>
      <c r="FU65">
        <v>35.372</v>
      </c>
      <c r="FV65">
        <v>35.244999999999997</v>
      </c>
      <c r="FW65">
        <v>35.301000000000002</v>
      </c>
      <c r="FX65">
        <v>35.392000000000003</v>
      </c>
      <c r="FY65">
        <v>35.401000000000003</v>
      </c>
      <c r="FZ65">
        <v>35.393999999999998</v>
      </c>
      <c r="GA65">
        <v>35.393999999999998</v>
      </c>
      <c r="GB65">
        <v>35.387</v>
      </c>
      <c r="GC65">
        <v>35.372</v>
      </c>
      <c r="GD65">
        <v>35.405999999999999</v>
      </c>
      <c r="GE65">
        <v>35.408999999999999</v>
      </c>
      <c r="GF65">
        <v>35.466999999999999</v>
      </c>
      <c r="GG65">
        <v>35.421999999999997</v>
      </c>
      <c r="GH65">
        <v>35.421999999999997</v>
      </c>
      <c r="GI65">
        <v>35.36</v>
      </c>
      <c r="GJ65">
        <v>35.36</v>
      </c>
      <c r="GK65">
        <v>35.393999999999998</v>
      </c>
      <c r="GL65">
        <v>35.357999999999997</v>
      </c>
      <c r="GM65">
        <v>35.344000000000001</v>
      </c>
      <c r="GN65">
        <v>35.317</v>
      </c>
      <c r="GO65">
        <v>35.338999999999999</v>
      </c>
      <c r="GP65">
        <v>35.401000000000003</v>
      </c>
      <c r="GQ65">
        <v>35.304000000000002</v>
      </c>
      <c r="GR65">
        <v>35.472999999999999</v>
      </c>
      <c r="GS65">
        <v>35.387</v>
      </c>
      <c r="GT65">
        <v>35.378999999999998</v>
      </c>
      <c r="GU65">
        <v>35.350999999999999</v>
      </c>
      <c r="GV65">
        <v>35.366</v>
      </c>
      <c r="GW65">
        <v>35.289000000000001</v>
      </c>
      <c r="GX65">
        <v>35.448999999999998</v>
      </c>
      <c r="GY65">
        <v>35.393999999999998</v>
      </c>
      <c r="GZ65">
        <v>35.33</v>
      </c>
      <c r="HA65">
        <v>35.338999999999999</v>
      </c>
      <c r="HB65">
        <v>35.366</v>
      </c>
      <c r="HC65">
        <v>35.350999999999999</v>
      </c>
      <c r="HD65">
        <v>35.470999999999997</v>
      </c>
      <c r="HE65">
        <v>35.378999999999998</v>
      </c>
      <c r="HF65">
        <v>35.414999999999999</v>
      </c>
      <c r="HG65">
        <v>35.268000000000001</v>
      </c>
      <c r="HH65">
        <v>35.393999999999998</v>
      </c>
      <c r="HI65">
        <v>35.252000000000002</v>
      </c>
      <c r="HJ65">
        <v>35.412999999999997</v>
      </c>
      <c r="HK65">
        <v>35.435000000000002</v>
      </c>
      <c r="HL65">
        <v>35.401000000000003</v>
      </c>
      <c r="HM65">
        <v>35.289000000000001</v>
      </c>
      <c r="HN65">
        <v>35.404000000000003</v>
      </c>
      <c r="HO65">
        <v>35.350999999999999</v>
      </c>
      <c r="HP65">
        <v>35.381999999999998</v>
      </c>
      <c r="HQ65">
        <v>35.393999999999998</v>
      </c>
      <c r="HR65">
        <v>35.401000000000003</v>
      </c>
      <c r="HS65">
        <v>35.31</v>
      </c>
      <c r="HT65">
        <v>35.372999999999998</v>
      </c>
      <c r="HU65">
        <v>35.457000000000001</v>
      </c>
      <c r="HV65">
        <v>35.392000000000003</v>
      </c>
      <c r="HW65">
        <v>35.427999999999997</v>
      </c>
      <c r="HX65">
        <v>35.378999999999998</v>
      </c>
      <c r="HY65">
        <v>35.335999999999999</v>
      </c>
      <c r="HZ65">
        <v>35.427999999999997</v>
      </c>
      <c r="IA65">
        <v>35.357999999999997</v>
      </c>
      <c r="IB65">
        <v>35.393999999999998</v>
      </c>
      <c r="IC65">
        <v>35.433999999999997</v>
      </c>
      <c r="ID65">
        <v>35.427999999999997</v>
      </c>
      <c r="IE65">
        <v>35.392000000000003</v>
      </c>
      <c r="IF65">
        <v>35.427999999999997</v>
      </c>
      <c r="IG65">
        <v>35.372</v>
      </c>
      <c r="IH65">
        <v>35.307000000000002</v>
      </c>
      <c r="II65">
        <v>35.475000000000001</v>
      </c>
      <c r="IJ65">
        <v>35.412999999999997</v>
      </c>
      <c r="IK65">
        <v>35.412999999999997</v>
      </c>
      <c r="IL65">
        <v>35.42</v>
      </c>
      <c r="IM65">
        <v>35.448999999999998</v>
      </c>
      <c r="IN65">
        <v>35.433999999999997</v>
      </c>
      <c r="IO65">
        <v>35.46</v>
      </c>
      <c r="IP65">
        <v>35.398000000000003</v>
      </c>
      <c r="IQ65">
        <v>35.363</v>
      </c>
      <c r="IR65">
        <v>35.378999999999998</v>
      </c>
      <c r="IS65">
        <v>35.369</v>
      </c>
      <c r="IT65">
        <v>35.503</v>
      </c>
      <c r="IU65">
        <v>35.481000000000002</v>
      </c>
      <c r="IV65">
        <v>35.46</v>
      </c>
      <c r="IW65">
        <v>35.503</v>
      </c>
      <c r="IX65">
        <v>35.503</v>
      </c>
      <c r="IY65">
        <v>35.49</v>
      </c>
      <c r="IZ65">
        <v>35.453000000000003</v>
      </c>
      <c r="JA65">
        <v>35.445999999999998</v>
      </c>
      <c r="JB65">
        <v>35.445999999999998</v>
      </c>
      <c r="JC65">
        <v>35.454000000000001</v>
      </c>
      <c r="JD65">
        <v>35.481000000000002</v>
      </c>
      <c r="JE65">
        <v>35.49</v>
      </c>
      <c r="JF65">
        <v>35.481000000000002</v>
      </c>
      <c r="JG65">
        <v>35.561</v>
      </c>
      <c r="JH65">
        <v>35.473999999999997</v>
      </c>
      <c r="JI65">
        <v>35.375999999999998</v>
      </c>
      <c r="JJ65">
        <v>35.429000000000002</v>
      </c>
      <c r="JK65">
        <v>35.542999999999999</v>
      </c>
      <c r="JL65">
        <v>35.389000000000003</v>
      </c>
      <c r="JM65">
        <v>35.591999999999999</v>
      </c>
      <c r="JN65">
        <v>35.487000000000002</v>
      </c>
      <c r="JO65">
        <v>35.542999999999999</v>
      </c>
      <c r="JP65">
        <v>35.601999999999997</v>
      </c>
      <c r="JQ65">
        <v>35.46</v>
      </c>
      <c r="JR65">
        <v>35.468000000000004</v>
      </c>
      <c r="JS65">
        <v>35.473999999999997</v>
      </c>
      <c r="JT65">
        <v>35.533000000000001</v>
      </c>
      <c r="JU65">
        <v>35.539000000000001</v>
      </c>
      <c r="JV65">
        <v>35.484000000000002</v>
      </c>
      <c r="JW65">
        <v>35.576000000000001</v>
      </c>
      <c r="JX65">
        <v>35.552</v>
      </c>
      <c r="JY65">
        <v>35.476999999999997</v>
      </c>
      <c r="JZ65">
        <v>35.5</v>
      </c>
      <c r="KA65">
        <v>35.579000000000001</v>
      </c>
      <c r="KB65">
        <v>35.476999999999997</v>
      </c>
      <c r="KC65">
        <v>35.472999999999999</v>
      </c>
      <c r="KD65">
        <v>35.6</v>
      </c>
      <c r="KE65">
        <v>35.530999999999999</v>
      </c>
      <c r="KF65">
        <v>35.421999999999997</v>
      </c>
      <c r="KG65">
        <v>35.549999999999997</v>
      </c>
      <c r="KH65">
        <v>35.529000000000003</v>
      </c>
      <c r="KI65">
        <v>35.457000000000001</v>
      </c>
      <c r="KJ65">
        <v>35.423000000000002</v>
      </c>
      <c r="KK65">
        <v>35.561999999999998</v>
      </c>
      <c r="KL65">
        <v>35.579000000000001</v>
      </c>
      <c r="KM65">
        <v>35.573</v>
      </c>
      <c r="KN65">
        <v>35.552</v>
      </c>
      <c r="KO65">
        <v>35.600999999999999</v>
      </c>
      <c r="KP65">
        <v>35.558999999999997</v>
      </c>
      <c r="KQ65">
        <v>35.49</v>
      </c>
      <c r="KR65">
        <v>35.616999999999997</v>
      </c>
      <c r="KS65">
        <v>35.616999999999997</v>
      </c>
      <c r="KT65">
        <v>35.619</v>
      </c>
      <c r="KU65">
        <v>35.637999999999998</v>
      </c>
      <c r="KV65">
        <v>35.624000000000002</v>
      </c>
      <c r="KW65">
        <v>35.561999999999998</v>
      </c>
      <c r="KX65">
        <v>35.700000000000003</v>
      </c>
      <c r="KY65">
        <v>35.624000000000002</v>
      </c>
      <c r="KZ65">
        <v>35.573</v>
      </c>
      <c r="LA65">
        <v>35.539000000000001</v>
      </c>
      <c r="LB65">
        <v>35.622999999999998</v>
      </c>
      <c r="LC65">
        <v>35.616999999999997</v>
      </c>
      <c r="LD65">
        <v>35.600999999999999</v>
      </c>
      <c r="LE65">
        <v>35.725000000000001</v>
      </c>
      <c r="LF65">
        <v>35.667000000000002</v>
      </c>
      <c r="LG65">
        <v>35.674999999999997</v>
      </c>
      <c r="LH65">
        <v>35.627000000000002</v>
      </c>
      <c r="LI65">
        <v>35.640999999999998</v>
      </c>
      <c r="LJ65">
        <v>35.591000000000001</v>
      </c>
      <c r="LK65">
        <v>35.567999999999998</v>
      </c>
      <c r="LL65">
        <v>35.582999999999998</v>
      </c>
      <c r="LM65">
        <v>35.703000000000003</v>
      </c>
      <c r="LN65">
        <v>35.679000000000002</v>
      </c>
      <c r="LO65">
        <v>35.665999999999997</v>
      </c>
      <c r="LP65">
        <v>35.558</v>
      </c>
      <c r="LQ65">
        <v>35.645000000000003</v>
      </c>
      <c r="LR65">
        <v>35.682000000000002</v>
      </c>
      <c r="LS65">
        <v>35.622999999999998</v>
      </c>
      <c r="LT65">
        <v>35.637999999999998</v>
      </c>
      <c r="LU65">
        <v>35.511000000000003</v>
      </c>
      <c r="LV65">
        <v>35.587000000000003</v>
      </c>
      <c r="LW65">
        <v>35.700000000000003</v>
      </c>
      <c r="LX65">
        <v>35.600999999999999</v>
      </c>
      <c r="LY65">
        <v>35.555</v>
      </c>
      <c r="LZ65">
        <v>35.659999999999997</v>
      </c>
      <c r="MA65">
        <v>35.539000000000001</v>
      </c>
      <c r="MB65">
        <v>35.594999999999999</v>
      </c>
      <c r="MC65">
        <v>35.667000000000002</v>
      </c>
      <c r="MD65">
        <v>35.688000000000002</v>
      </c>
      <c r="ME65">
        <v>35.612000000000002</v>
      </c>
      <c r="MF65">
        <v>35.567999999999998</v>
      </c>
      <c r="MG65">
        <v>35.637999999999998</v>
      </c>
      <c r="MH65">
        <v>35.773000000000003</v>
      </c>
      <c r="MI65">
        <v>35.621000000000002</v>
      </c>
      <c r="MJ65">
        <v>35.659999999999997</v>
      </c>
      <c r="MK65">
        <v>35.590000000000003</v>
      </c>
      <c r="ML65">
        <v>35.582999999999998</v>
      </c>
      <c r="MM65">
        <v>35.728999999999999</v>
      </c>
      <c r="MN65">
        <v>35.616999999999997</v>
      </c>
      <c r="MO65">
        <v>35.703000000000003</v>
      </c>
      <c r="MP65">
        <v>35.601999999999997</v>
      </c>
      <c r="MQ65">
        <v>35.747999999999998</v>
      </c>
      <c r="MR65">
        <v>35.685000000000002</v>
      </c>
      <c r="MS65">
        <v>35.622999999999998</v>
      </c>
      <c r="MT65">
        <v>35.662999999999997</v>
      </c>
      <c r="MU65">
        <v>35.664000000000001</v>
      </c>
      <c r="MV65">
        <v>35.722000000000001</v>
      </c>
      <c r="MW65">
        <v>35.527999999999999</v>
      </c>
      <c r="MX65">
        <v>35.670999999999999</v>
      </c>
      <c r="MY65">
        <v>35.720999999999997</v>
      </c>
      <c r="MZ65">
        <v>35.715000000000003</v>
      </c>
      <c r="NA65">
        <v>35.643999999999998</v>
      </c>
      <c r="NB65">
        <v>35.720999999999997</v>
      </c>
      <c r="NC65">
        <v>35.615000000000002</v>
      </c>
      <c r="ND65">
        <v>35.677</v>
      </c>
      <c r="NE65">
        <v>35.646000000000001</v>
      </c>
      <c r="NF65">
        <v>35.655000000000001</v>
      </c>
      <c r="NG65">
        <v>35.703000000000003</v>
      </c>
      <c r="NH65">
        <v>35.728999999999999</v>
      </c>
      <c r="NI65">
        <v>35.706000000000003</v>
      </c>
      <c r="NJ65">
        <v>35.659999999999997</v>
      </c>
      <c r="NK65">
        <v>35.737000000000002</v>
      </c>
      <c r="NL65">
        <v>35.652999999999999</v>
      </c>
      <c r="NM65">
        <v>35.787999999999997</v>
      </c>
      <c r="NN65">
        <v>35.603999999999999</v>
      </c>
      <c r="NO65">
        <v>35.787999999999997</v>
      </c>
      <c r="NP65">
        <v>35.74</v>
      </c>
      <c r="NQ65">
        <v>35.865000000000002</v>
      </c>
      <c r="NR65">
        <v>35.665999999999997</v>
      </c>
      <c r="NS65">
        <v>35.765000000000001</v>
      </c>
      <c r="NT65">
        <v>35.710999999999999</v>
      </c>
      <c r="NU65">
        <v>35.718000000000004</v>
      </c>
      <c r="NV65">
        <v>35.619</v>
      </c>
      <c r="NW65">
        <v>35.746000000000002</v>
      </c>
      <c r="NX65">
        <v>35.744</v>
      </c>
      <c r="NY65">
        <v>35.680999999999997</v>
      </c>
      <c r="NZ65">
        <v>35.787999999999997</v>
      </c>
      <c r="OA65">
        <v>35.665999999999997</v>
      </c>
      <c r="OB65">
        <v>35.680999999999997</v>
      </c>
      <c r="OC65">
        <v>35.783999999999999</v>
      </c>
      <c r="OD65">
        <v>35.765000000000001</v>
      </c>
      <c r="OE65">
        <v>35.683999999999997</v>
      </c>
      <c r="OF65">
        <v>35.659999999999997</v>
      </c>
      <c r="OG65">
        <v>35.682000000000002</v>
      </c>
      <c r="OH65">
        <v>35.695999999999998</v>
      </c>
      <c r="OI65">
        <v>35.744</v>
      </c>
      <c r="OJ65">
        <v>35.512999999999998</v>
      </c>
      <c r="OK65">
        <v>35.659999999999997</v>
      </c>
      <c r="OL65">
        <v>35.603999999999999</v>
      </c>
      <c r="OM65">
        <v>35.64</v>
      </c>
      <c r="ON65">
        <v>35.682000000000002</v>
      </c>
      <c r="OO65">
        <v>35.677</v>
      </c>
      <c r="OP65">
        <v>35.634999999999998</v>
      </c>
      <c r="OQ65">
        <v>35.674999999999997</v>
      </c>
      <c r="OR65">
        <v>35.750999999999998</v>
      </c>
      <c r="OS65">
        <v>35.716999999999999</v>
      </c>
      <c r="OT65">
        <v>35.665999999999997</v>
      </c>
      <c r="OU65">
        <v>35.798999999999999</v>
      </c>
      <c r="OV65">
        <v>35.74</v>
      </c>
      <c r="OW65">
        <v>35.872</v>
      </c>
      <c r="OX65">
        <v>35.817</v>
      </c>
      <c r="OY65">
        <v>35.755000000000003</v>
      </c>
      <c r="OZ65">
        <v>35.777000000000001</v>
      </c>
      <c r="PA65">
        <v>35.755000000000003</v>
      </c>
      <c r="PB65">
        <v>35.695</v>
      </c>
      <c r="PC65">
        <v>35.761000000000003</v>
      </c>
      <c r="PD65">
        <v>35.786999999999999</v>
      </c>
      <c r="PE65">
        <v>35.716999999999999</v>
      </c>
      <c r="PF65">
        <v>35.667000000000002</v>
      </c>
      <c r="PG65">
        <v>35.689</v>
      </c>
      <c r="PH65">
        <v>35.703000000000003</v>
      </c>
      <c r="PI65">
        <v>35.683999999999997</v>
      </c>
      <c r="PJ65">
        <v>35.732999999999997</v>
      </c>
      <c r="PK65">
        <v>35.697000000000003</v>
      </c>
      <c r="PL65">
        <v>35.844999999999999</v>
      </c>
      <c r="PM65">
        <v>35.718000000000004</v>
      </c>
      <c r="PN65">
        <v>35.677</v>
      </c>
      <c r="PO65">
        <v>35.743000000000002</v>
      </c>
      <c r="PP65">
        <v>35.697000000000003</v>
      </c>
      <c r="PQ65">
        <v>35.579000000000001</v>
      </c>
      <c r="PR65">
        <v>35.579000000000001</v>
      </c>
      <c r="PS65">
        <v>35.670999999999999</v>
      </c>
      <c r="PT65">
        <v>35.74</v>
      </c>
      <c r="PU65">
        <v>35.728000000000002</v>
      </c>
      <c r="PV65">
        <v>35.75</v>
      </c>
      <c r="PW65">
        <v>35.737000000000002</v>
      </c>
      <c r="PX65">
        <v>35.677999999999997</v>
      </c>
      <c r="PY65">
        <v>35.668999999999997</v>
      </c>
      <c r="PZ65">
        <v>35.688000000000002</v>
      </c>
      <c r="QA65">
        <v>35.816000000000003</v>
      </c>
    </row>
    <row r="66" spans="1:443" x14ac:dyDescent="0.25">
      <c r="A66" t="s">
        <v>29</v>
      </c>
      <c r="B66" t="s">
        <v>30</v>
      </c>
      <c r="D66">
        <v>1</v>
      </c>
      <c r="E66">
        <v>14.13</v>
      </c>
      <c r="F66">
        <v>14.832000000000001</v>
      </c>
      <c r="G66">
        <v>14.858000000000001</v>
      </c>
      <c r="H66">
        <v>14.765000000000001</v>
      </c>
      <c r="I66">
        <v>14.776999999999999</v>
      </c>
      <c r="J66">
        <v>14.914</v>
      </c>
      <c r="K66">
        <v>14.914</v>
      </c>
      <c r="L66">
        <v>14.849</v>
      </c>
      <c r="M66">
        <v>14.824</v>
      </c>
      <c r="N66">
        <v>14.907999999999999</v>
      </c>
      <c r="O66">
        <v>14.784000000000001</v>
      </c>
      <c r="P66">
        <v>14.775</v>
      </c>
      <c r="Q66">
        <v>14.888999999999999</v>
      </c>
      <c r="R66">
        <v>14.821</v>
      </c>
      <c r="S66">
        <v>14.775</v>
      </c>
      <c r="T66">
        <v>14.805999999999999</v>
      </c>
      <c r="U66">
        <v>14.843</v>
      </c>
      <c r="V66">
        <v>14.907</v>
      </c>
      <c r="W66">
        <v>14.936</v>
      </c>
      <c r="X66">
        <v>14.778</v>
      </c>
      <c r="Y66">
        <v>14.794</v>
      </c>
      <c r="Z66">
        <v>14.768000000000001</v>
      </c>
      <c r="AA66">
        <v>14.869</v>
      </c>
      <c r="AB66">
        <v>14.821999999999999</v>
      </c>
      <c r="AC66">
        <v>14.898999999999999</v>
      </c>
      <c r="AD66">
        <v>14.834</v>
      </c>
      <c r="AE66">
        <v>14.86</v>
      </c>
      <c r="AF66">
        <v>14.811999999999999</v>
      </c>
      <c r="AG66">
        <v>14.903</v>
      </c>
      <c r="AH66">
        <v>14.759</v>
      </c>
      <c r="AI66">
        <v>14.819000000000001</v>
      </c>
      <c r="AJ66">
        <v>14.834</v>
      </c>
      <c r="AK66">
        <v>14.88</v>
      </c>
      <c r="AL66">
        <v>14.923999999999999</v>
      </c>
      <c r="AM66">
        <v>14.933</v>
      </c>
      <c r="AN66">
        <v>14.86</v>
      </c>
      <c r="AO66">
        <v>14.906000000000001</v>
      </c>
      <c r="AP66">
        <v>14.849</v>
      </c>
      <c r="AQ66">
        <v>14.933</v>
      </c>
      <c r="AR66">
        <v>14.877000000000001</v>
      </c>
      <c r="AS66">
        <v>14.936</v>
      </c>
      <c r="AT66">
        <v>14.815</v>
      </c>
      <c r="AU66">
        <v>14.971</v>
      </c>
      <c r="AV66">
        <v>14.792</v>
      </c>
      <c r="AW66">
        <v>14.959</v>
      </c>
      <c r="AX66">
        <v>14.885999999999999</v>
      </c>
      <c r="AY66">
        <v>14.932</v>
      </c>
      <c r="AZ66">
        <v>14.923</v>
      </c>
      <c r="BA66">
        <v>14.895</v>
      </c>
      <c r="BB66">
        <v>14.868</v>
      </c>
      <c r="BC66">
        <v>14.756</v>
      </c>
      <c r="BD66">
        <v>14.788</v>
      </c>
      <c r="BE66">
        <v>14.865</v>
      </c>
      <c r="BF66">
        <v>14.811999999999999</v>
      </c>
      <c r="BG66">
        <v>14.859</v>
      </c>
      <c r="BH66">
        <v>14.85</v>
      </c>
      <c r="BI66">
        <v>14.877000000000001</v>
      </c>
      <c r="BJ66">
        <v>14.856</v>
      </c>
      <c r="BK66">
        <v>14.948</v>
      </c>
      <c r="BL66">
        <v>14.933</v>
      </c>
      <c r="BM66">
        <v>14.803000000000001</v>
      </c>
      <c r="BN66">
        <v>14.896000000000001</v>
      </c>
      <c r="BO66">
        <v>14.871</v>
      </c>
      <c r="BP66">
        <v>14.877000000000001</v>
      </c>
      <c r="BQ66">
        <v>14.874000000000001</v>
      </c>
      <c r="BR66">
        <v>14.962999999999999</v>
      </c>
      <c r="BS66">
        <v>14.803000000000001</v>
      </c>
      <c r="BT66">
        <v>15.006</v>
      </c>
      <c r="BU66">
        <v>14.99</v>
      </c>
      <c r="BV66">
        <v>14.833</v>
      </c>
      <c r="BW66">
        <v>14.877000000000001</v>
      </c>
      <c r="BX66">
        <v>14.96</v>
      </c>
      <c r="BY66">
        <v>14.813000000000001</v>
      </c>
      <c r="BZ66">
        <v>14.87</v>
      </c>
      <c r="CA66">
        <v>14.968999999999999</v>
      </c>
      <c r="CB66">
        <v>14.83</v>
      </c>
      <c r="CC66">
        <v>14.907</v>
      </c>
      <c r="CD66">
        <v>14.916</v>
      </c>
      <c r="CE66">
        <v>14.851000000000001</v>
      </c>
      <c r="CF66">
        <v>14.833</v>
      </c>
      <c r="CG66">
        <v>14.865</v>
      </c>
      <c r="CH66">
        <v>14.811999999999999</v>
      </c>
      <c r="CI66">
        <v>14.803000000000001</v>
      </c>
      <c r="CJ66">
        <v>14.808999999999999</v>
      </c>
      <c r="CK66">
        <v>14.821</v>
      </c>
      <c r="CL66">
        <v>14.833</v>
      </c>
      <c r="CM66">
        <v>15.037000000000001</v>
      </c>
      <c r="CN66">
        <v>14.907999999999999</v>
      </c>
      <c r="CO66">
        <v>14.815</v>
      </c>
      <c r="CP66">
        <v>14.914</v>
      </c>
      <c r="CQ66">
        <v>14.898999999999999</v>
      </c>
      <c r="CR66">
        <v>14.952999999999999</v>
      </c>
      <c r="CS66">
        <v>14.972</v>
      </c>
      <c r="CT66">
        <v>14.856999999999999</v>
      </c>
      <c r="CU66">
        <v>14.997</v>
      </c>
      <c r="CV66">
        <v>14.904</v>
      </c>
      <c r="CW66">
        <v>14.877000000000001</v>
      </c>
      <c r="CX66">
        <v>14.916</v>
      </c>
      <c r="CY66">
        <v>14.848000000000001</v>
      </c>
      <c r="CZ66">
        <v>14.971</v>
      </c>
      <c r="DA66">
        <v>14.987</v>
      </c>
      <c r="DB66">
        <v>14.962999999999999</v>
      </c>
      <c r="DC66">
        <v>15.023999999999999</v>
      </c>
      <c r="DD66">
        <v>15.052</v>
      </c>
      <c r="DE66">
        <v>14.981</v>
      </c>
      <c r="DF66">
        <v>15.098000000000001</v>
      </c>
      <c r="DG66">
        <v>14.923</v>
      </c>
      <c r="DH66">
        <v>14.997</v>
      </c>
      <c r="DI66">
        <v>14.933999999999999</v>
      </c>
      <c r="DJ66">
        <v>14.941000000000001</v>
      </c>
      <c r="DK66">
        <v>14.904</v>
      </c>
      <c r="DL66">
        <v>14.952999999999999</v>
      </c>
      <c r="DM66">
        <v>15.106999999999999</v>
      </c>
      <c r="DN66">
        <v>14.98</v>
      </c>
      <c r="DO66">
        <v>15.026</v>
      </c>
      <c r="DP66">
        <v>14.868</v>
      </c>
      <c r="DQ66">
        <v>14.917999999999999</v>
      </c>
      <c r="DR66">
        <v>14.858000000000001</v>
      </c>
      <c r="DS66">
        <v>15.089</v>
      </c>
      <c r="DT66">
        <v>14.98</v>
      </c>
      <c r="DU66">
        <v>15.092000000000001</v>
      </c>
      <c r="DV66">
        <v>15.092000000000001</v>
      </c>
      <c r="DW66">
        <v>14.888</v>
      </c>
      <c r="DX66">
        <v>15.064</v>
      </c>
      <c r="DY66">
        <v>15.11</v>
      </c>
      <c r="DZ66">
        <v>15.176</v>
      </c>
      <c r="EA66">
        <v>15.089</v>
      </c>
      <c r="EB66">
        <v>15.074</v>
      </c>
      <c r="EC66">
        <v>15.135999999999999</v>
      </c>
      <c r="ED66">
        <v>15.194000000000001</v>
      </c>
      <c r="EE66">
        <v>15.111000000000001</v>
      </c>
      <c r="EF66">
        <v>15.154</v>
      </c>
      <c r="EG66">
        <v>15.042999999999999</v>
      </c>
      <c r="EH66">
        <v>15.006</v>
      </c>
      <c r="EI66">
        <v>15.101000000000001</v>
      </c>
      <c r="EJ66">
        <v>15.083</v>
      </c>
      <c r="EK66">
        <v>14.962</v>
      </c>
      <c r="EL66">
        <v>15.12</v>
      </c>
      <c r="EM66">
        <v>14.962</v>
      </c>
      <c r="EN66">
        <v>15.064</v>
      </c>
      <c r="EO66">
        <v>15.157</v>
      </c>
      <c r="EP66">
        <v>15.204000000000001</v>
      </c>
      <c r="EQ66">
        <v>15.173</v>
      </c>
      <c r="ER66">
        <v>15.154</v>
      </c>
      <c r="ES66">
        <v>15.045999999999999</v>
      </c>
      <c r="ET66">
        <v>15.053000000000001</v>
      </c>
      <c r="EU66">
        <v>15.045999999999999</v>
      </c>
      <c r="EV66">
        <v>15.157</v>
      </c>
      <c r="EW66">
        <v>15.185</v>
      </c>
      <c r="EX66">
        <v>15.305999999999999</v>
      </c>
      <c r="EY66">
        <v>15.111000000000001</v>
      </c>
      <c r="EZ66">
        <v>15.028</v>
      </c>
      <c r="FA66">
        <v>15.228</v>
      </c>
      <c r="FB66">
        <v>15.241</v>
      </c>
      <c r="FC66">
        <v>15.222</v>
      </c>
      <c r="FD66">
        <v>15.275</v>
      </c>
      <c r="FE66">
        <v>15.241</v>
      </c>
      <c r="FF66">
        <v>15.25</v>
      </c>
      <c r="FG66">
        <v>15.349</v>
      </c>
      <c r="FH66">
        <v>15.25</v>
      </c>
      <c r="FI66">
        <v>15.163</v>
      </c>
      <c r="FJ66">
        <v>15.185</v>
      </c>
      <c r="FK66">
        <v>15.278</v>
      </c>
      <c r="FL66">
        <v>15.212999999999999</v>
      </c>
      <c r="FM66">
        <v>15.225</v>
      </c>
      <c r="FN66">
        <v>15.259</v>
      </c>
      <c r="FO66">
        <v>15.256</v>
      </c>
      <c r="FP66">
        <v>15.269</v>
      </c>
      <c r="FQ66">
        <v>15.148</v>
      </c>
      <c r="FR66">
        <v>15.238</v>
      </c>
      <c r="FS66">
        <v>15.194000000000001</v>
      </c>
      <c r="FT66">
        <v>15.266</v>
      </c>
      <c r="FU66">
        <v>15.414</v>
      </c>
      <c r="FV66">
        <v>15.311999999999999</v>
      </c>
      <c r="FW66">
        <v>15.228</v>
      </c>
      <c r="FX66">
        <v>15.176</v>
      </c>
      <c r="FY66">
        <v>15.12</v>
      </c>
      <c r="FZ66">
        <v>15.256</v>
      </c>
      <c r="GA66">
        <v>15.269</v>
      </c>
      <c r="GB66">
        <v>15.294</v>
      </c>
      <c r="GC66">
        <v>15.247</v>
      </c>
      <c r="GD66">
        <v>15.266</v>
      </c>
      <c r="GE66">
        <v>15.359</v>
      </c>
      <c r="GF66">
        <v>15.412000000000001</v>
      </c>
      <c r="GG66">
        <v>15.269</v>
      </c>
      <c r="GH66">
        <v>15.548</v>
      </c>
      <c r="GI66">
        <v>15.446</v>
      </c>
      <c r="GJ66">
        <v>15.39</v>
      </c>
      <c r="GK66">
        <v>15.297000000000001</v>
      </c>
      <c r="GL66">
        <v>15.324</v>
      </c>
      <c r="GM66">
        <v>15.442</v>
      </c>
      <c r="GN66">
        <v>15.427</v>
      </c>
      <c r="GO66">
        <v>15.212999999999999</v>
      </c>
      <c r="GP66">
        <v>15.371</v>
      </c>
      <c r="GQ66">
        <v>15.461</v>
      </c>
      <c r="GR66">
        <v>15.486000000000001</v>
      </c>
      <c r="GS66">
        <v>15.377000000000001</v>
      </c>
      <c r="GT66">
        <v>15.417</v>
      </c>
      <c r="GU66">
        <v>15.334</v>
      </c>
      <c r="GV66">
        <v>15.368</v>
      </c>
      <c r="GW66">
        <v>15.371</v>
      </c>
      <c r="GX66">
        <v>15.452</v>
      </c>
      <c r="GY66">
        <v>15.423999999999999</v>
      </c>
      <c r="GZ66">
        <v>15.352</v>
      </c>
      <c r="HA66">
        <v>15.436</v>
      </c>
      <c r="HB66">
        <v>15.256</v>
      </c>
      <c r="HC66">
        <v>15.362</v>
      </c>
      <c r="HD66">
        <v>15.433</v>
      </c>
      <c r="HE66">
        <v>15.529</v>
      </c>
      <c r="HF66">
        <v>15.516999999999999</v>
      </c>
      <c r="HG66">
        <v>15.417</v>
      </c>
      <c r="HH66">
        <v>15.603999999999999</v>
      </c>
      <c r="HI66">
        <v>15.426</v>
      </c>
      <c r="HJ66">
        <v>15.436</v>
      </c>
      <c r="HK66">
        <v>15.585000000000001</v>
      </c>
      <c r="HL66">
        <v>15.455</v>
      </c>
      <c r="HM66">
        <v>15.538</v>
      </c>
      <c r="HN66">
        <v>15.381</v>
      </c>
      <c r="HO66">
        <v>15.529</v>
      </c>
      <c r="HP66">
        <v>15.483000000000001</v>
      </c>
      <c r="HQ66">
        <v>15.452</v>
      </c>
      <c r="HR66">
        <v>15.51</v>
      </c>
      <c r="HS66">
        <v>15.619</v>
      </c>
      <c r="HT66">
        <v>15.538</v>
      </c>
      <c r="HU66">
        <v>15.678000000000001</v>
      </c>
      <c r="HV66">
        <v>15.648999999999999</v>
      </c>
      <c r="HW66">
        <v>15.581</v>
      </c>
      <c r="HX66">
        <v>15.752000000000001</v>
      </c>
      <c r="HY66">
        <v>15.426</v>
      </c>
      <c r="HZ66">
        <v>15.609</v>
      </c>
      <c r="IA66">
        <v>15.492000000000001</v>
      </c>
      <c r="IB66">
        <v>15.535</v>
      </c>
      <c r="IC66">
        <v>15.488</v>
      </c>
      <c r="ID66">
        <v>15.526</v>
      </c>
      <c r="IE66">
        <v>15.593</v>
      </c>
      <c r="IF66">
        <v>15.497999999999999</v>
      </c>
      <c r="IG66">
        <v>15.664999999999999</v>
      </c>
      <c r="IH66">
        <v>15.747999999999999</v>
      </c>
      <c r="II66">
        <v>15.677</v>
      </c>
      <c r="IJ66">
        <v>15.659000000000001</v>
      </c>
      <c r="IK66">
        <v>15.603</v>
      </c>
      <c r="IL66">
        <v>15.566000000000001</v>
      </c>
      <c r="IM66">
        <v>15.702999999999999</v>
      </c>
      <c r="IN66">
        <v>15.766999999999999</v>
      </c>
      <c r="IO66">
        <v>15.657999999999999</v>
      </c>
      <c r="IP66">
        <v>15.417</v>
      </c>
      <c r="IQ66">
        <v>15.747999999999999</v>
      </c>
      <c r="IR66">
        <v>15.752000000000001</v>
      </c>
      <c r="IS66">
        <v>15.488</v>
      </c>
      <c r="IT66">
        <v>15.816000000000001</v>
      </c>
      <c r="IU66">
        <v>15.64</v>
      </c>
      <c r="IV66">
        <v>15.657999999999999</v>
      </c>
      <c r="IW66">
        <v>15.566000000000001</v>
      </c>
      <c r="IX66">
        <v>15.593</v>
      </c>
      <c r="IY66">
        <v>15.766999999999999</v>
      </c>
      <c r="IZ66">
        <v>15.988</v>
      </c>
      <c r="JA66">
        <v>15.664</v>
      </c>
      <c r="JB66">
        <v>15.635999999999999</v>
      </c>
      <c r="JC66">
        <v>15.667</v>
      </c>
      <c r="JD66">
        <v>15.667</v>
      </c>
      <c r="JE66">
        <v>15.766999999999999</v>
      </c>
      <c r="JF66">
        <v>15.723000000000001</v>
      </c>
      <c r="JG66">
        <v>15.786</v>
      </c>
      <c r="JH66">
        <v>15.72</v>
      </c>
      <c r="JI66">
        <v>15.63</v>
      </c>
      <c r="JJ66">
        <v>15.675000000000001</v>
      </c>
      <c r="JK66">
        <v>16.074999999999999</v>
      </c>
      <c r="JL66">
        <v>15.778</v>
      </c>
      <c r="JM66">
        <v>15.877000000000001</v>
      </c>
      <c r="JN66">
        <v>15.951000000000001</v>
      </c>
      <c r="JO66">
        <v>15.88</v>
      </c>
      <c r="JP66">
        <v>15.78</v>
      </c>
      <c r="JQ66">
        <v>15.797000000000001</v>
      </c>
      <c r="JR66">
        <v>15.673999999999999</v>
      </c>
      <c r="JS66">
        <v>15.887</v>
      </c>
      <c r="JT66">
        <v>15.954000000000001</v>
      </c>
      <c r="JU66">
        <v>15.693</v>
      </c>
      <c r="JV66">
        <v>15.789</v>
      </c>
      <c r="JW66">
        <v>15.973000000000001</v>
      </c>
      <c r="JX66">
        <v>16.146999999999998</v>
      </c>
      <c r="JY66">
        <v>15.926</v>
      </c>
      <c r="JZ66">
        <v>15.808999999999999</v>
      </c>
      <c r="KA66">
        <v>16.138999999999999</v>
      </c>
      <c r="KB66">
        <v>15.87</v>
      </c>
      <c r="KC66">
        <v>15.989000000000001</v>
      </c>
      <c r="KD66">
        <v>16.009</v>
      </c>
      <c r="KE66">
        <v>15.932</v>
      </c>
      <c r="KF66">
        <v>15.855</v>
      </c>
      <c r="KG66">
        <v>15.958</v>
      </c>
      <c r="KH66">
        <v>16.045000000000002</v>
      </c>
      <c r="KI66">
        <v>16.041</v>
      </c>
      <c r="KJ66">
        <v>15.98</v>
      </c>
      <c r="KK66">
        <v>16.218</v>
      </c>
      <c r="KL66">
        <v>16.064</v>
      </c>
      <c r="KM66">
        <v>16.073</v>
      </c>
      <c r="KN66">
        <v>16.175000000000001</v>
      </c>
      <c r="KO66">
        <v>16.018000000000001</v>
      </c>
      <c r="KP66">
        <v>16.234000000000002</v>
      </c>
      <c r="KQ66">
        <v>16.408000000000001</v>
      </c>
      <c r="KR66">
        <v>16.204999999999998</v>
      </c>
      <c r="KS66">
        <v>16.204999999999998</v>
      </c>
      <c r="KT66">
        <v>16.202999999999999</v>
      </c>
      <c r="KU66">
        <v>16.215</v>
      </c>
      <c r="KV66">
        <v>16.207999999999998</v>
      </c>
      <c r="KW66">
        <v>16.329000000000001</v>
      </c>
      <c r="KX66">
        <v>16.399999999999999</v>
      </c>
      <c r="KY66">
        <v>16.431000000000001</v>
      </c>
      <c r="KZ66">
        <v>16.295999999999999</v>
      </c>
      <c r="LA66">
        <v>16.195</v>
      </c>
      <c r="LB66">
        <v>16.195</v>
      </c>
      <c r="LC66">
        <v>16.428000000000001</v>
      </c>
      <c r="LD66">
        <v>16.324000000000002</v>
      </c>
      <c r="LE66">
        <v>16.353000000000002</v>
      </c>
      <c r="LF66">
        <v>16.535</v>
      </c>
      <c r="LG66">
        <v>16.622</v>
      </c>
      <c r="LH66">
        <v>16.722999999999999</v>
      </c>
      <c r="LI66">
        <v>16.687999999999999</v>
      </c>
      <c r="LJ66">
        <v>16.678000000000001</v>
      </c>
      <c r="LK66">
        <v>16.597999999999999</v>
      </c>
      <c r="LL66">
        <v>16.661000000000001</v>
      </c>
      <c r="LM66">
        <v>16.622</v>
      </c>
      <c r="LN66">
        <v>17.141999999999999</v>
      </c>
      <c r="LO66">
        <v>16.773</v>
      </c>
      <c r="LP66">
        <v>16.722000000000001</v>
      </c>
      <c r="LQ66">
        <v>16.762</v>
      </c>
      <c r="LR66">
        <v>16.603999999999999</v>
      </c>
      <c r="LS66">
        <v>16.808</v>
      </c>
      <c r="LT66">
        <v>16.940000000000001</v>
      </c>
      <c r="LU66">
        <v>16.751999999999999</v>
      </c>
      <c r="LV66">
        <v>16.902000000000001</v>
      </c>
      <c r="LW66">
        <v>16.846</v>
      </c>
      <c r="LX66">
        <v>16.881</v>
      </c>
      <c r="LY66">
        <v>16.995999999999999</v>
      </c>
      <c r="LZ66">
        <v>16.867000000000001</v>
      </c>
      <c r="MA66">
        <v>17.087</v>
      </c>
      <c r="MB66">
        <v>17.087</v>
      </c>
      <c r="MC66">
        <v>17.177</v>
      </c>
      <c r="MD66">
        <v>17.09</v>
      </c>
      <c r="ME66">
        <v>17.568000000000001</v>
      </c>
      <c r="MF66">
        <v>16.989000000000001</v>
      </c>
      <c r="MG66">
        <v>17.108000000000001</v>
      </c>
      <c r="MH66">
        <v>17.271999999999998</v>
      </c>
      <c r="MI66">
        <v>17.141999999999999</v>
      </c>
      <c r="MJ66">
        <v>17.341000000000001</v>
      </c>
      <c r="MK66">
        <v>17.501999999999999</v>
      </c>
      <c r="ML66">
        <v>17.582000000000001</v>
      </c>
      <c r="MM66">
        <v>17.279</v>
      </c>
      <c r="MN66">
        <v>17.404</v>
      </c>
      <c r="MO66">
        <v>17.376000000000001</v>
      </c>
      <c r="MP66">
        <v>17.341000000000001</v>
      </c>
      <c r="MQ66">
        <v>17.693000000000001</v>
      </c>
      <c r="MR66">
        <v>17.689</v>
      </c>
      <c r="MS66">
        <v>17.616</v>
      </c>
      <c r="MT66">
        <v>17.456</v>
      </c>
      <c r="MU66">
        <v>17.385999999999999</v>
      </c>
      <c r="MV66">
        <v>17.805</v>
      </c>
      <c r="MW66">
        <v>17.736000000000001</v>
      </c>
      <c r="MX66">
        <v>17.946999999999999</v>
      </c>
      <c r="MY66">
        <v>17.734000000000002</v>
      </c>
      <c r="MZ66">
        <v>17.829000000000001</v>
      </c>
      <c r="NA66">
        <v>17.905999999999999</v>
      </c>
      <c r="NB66">
        <v>17.873999999999999</v>
      </c>
      <c r="NC66">
        <v>17.890999999999998</v>
      </c>
      <c r="ND66">
        <v>18.216000000000001</v>
      </c>
      <c r="NE66">
        <v>18.228000000000002</v>
      </c>
      <c r="NF66">
        <v>18.428999999999998</v>
      </c>
      <c r="NG66">
        <v>18.494</v>
      </c>
      <c r="NH66">
        <v>18.87</v>
      </c>
      <c r="NI66">
        <v>18.369</v>
      </c>
      <c r="NJ66">
        <v>18.43</v>
      </c>
      <c r="NK66">
        <v>18.513999999999999</v>
      </c>
      <c r="NL66">
        <v>18.738</v>
      </c>
      <c r="NM66">
        <v>18.681000000000001</v>
      </c>
      <c r="NN66">
        <v>18.489000000000001</v>
      </c>
      <c r="NO66">
        <v>18.623999999999999</v>
      </c>
      <c r="NP66">
        <v>18.783999999999999</v>
      </c>
      <c r="NQ66">
        <v>18.789000000000001</v>
      </c>
      <c r="NR66">
        <v>19.067</v>
      </c>
      <c r="NS66">
        <v>19.074999999999999</v>
      </c>
      <c r="NT66">
        <v>18.82</v>
      </c>
      <c r="NU66">
        <v>19.271999999999998</v>
      </c>
      <c r="NV66">
        <v>18.997</v>
      </c>
      <c r="NW66">
        <v>19.495999999999999</v>
      </c>
      <c r="NX66">
        <v>19.219000000000001</v>
      </c>
      <c r="NY66">
        <v>19.579000000000001</v>
      </c>
      <c r="NZ66">
        <v>19.608000000000001</v>
      </c>
      <c r="OA66">
        <v>19.291</v>
      </c>
      <c r="OB66">
        <v>19.466999999999999</v>
      </c>
      <c r="OC66">
        <v>19.867999999999999</v>
      </c>
      <c r="OD66">
        <v>19.72</v>
      </c>
      <c r="OE66">
        <v>19.422999999999998</v>
      </c>
      <c r="OF66">
        <v>19.582999999999998</v>
      </c>
      <c r="OG66">
        <v>19.567</v>
      </c>
      <c r="OH66">
        <v>20.081</v>
      </c>
      <c r="OI66">
        <v>20.145</v>
      </c>
      <c r="OJ66">
        <v>19.904</v>
      </c>
      <c r="OK66">
        <v>20.117000000000001</v>
      </c>
      <c r="OL66">
        <v>20.285</v>
      </c>
      <c r="OM66">
        <v>20.39</v>
      </c>
      <c r="ON66">
        <v>20.494</v>
      </c>
      <c r="OO66">
        <v>20.483000000000001</v>
      </c>
      <c r="OP66">
        <v>21.006</v>
      </c>
      <c r="OQ66">
        <v>20.449000000000002</v>
      </c>
      <c r="OR66">
        <v>21.367000000000001</v>
      </c>
      <c r="OS66">
        <v>20.57</v>
      </c>
      <c r="OT66">
        <v>20.861000000000001</v>
      </c>
      <c r="OU66">
        <v>21.446000000000002</v>
      </c>
      <c r="OV66">
        <v>21.382999999999999</v>
      </c>
      <c r="OW66">
        <v>21.181000000000001</v>
      </c>
      <c r="OX66">
        <v>21.21</v>
      </c>
      <c r="OY66">
        <v>21.167000000000002</v>
      </c>
      <c r="OZ66">
        <v>21.657</v>
      </c>
      <c r="PA66">
        <v>21.587</v>
      </c>
      <c r="PB66">
        <v>21.367000000000001</v>
      </c>
      <c r="PC66">
        <v>21.574000000000002</v>
      </c>
      <c r="PD66">
        <v>21.864999999999998</v>
      </c>
      <c r="PE66">
        <v>22.050999999999998</v>
      </c>
      <c r="PF66">
        <v>22.428000000000001</v>
      </c>
      <c r="PG66">
        <v>22.414000000000001</v>
      </c>
      <c r="PH66">
        <v>22.265000000000001</v>
      </c>
      <c r="PI66">
        <v>22.95</v>
      </c>
      <c r="PJ66">
        <v>22.888999999999999</v>
      </c>
      <c r="PK66">
        <v>23.09</v>
      </c>
      <c r="PL66">
        <v>22.721</v>
      </c>
      <c r="PM66">
        <v>22.684000000000001</v>
      </c>
      <c r="PN66">
        <v>23.533000000000001</v>
      </c>
      <c r="PO66">
        <v>23.184000000000001</v>
      </c>
      <c r="PP66">
        <v>23.117999999999999</v>
      </c>
      <c r="PQ66">
        <v>23.466999999999999</v>
      </c>
      <c r="PR66">
        <v>23.943000000000001</v>
      </c>
      <c r="PS66">
        <v>24.471</v>
      </c>
      <c r="PT66">
        <v>24.181000000000001</v>
      </c>
      <c r="PU66">
        <v>24.323</v>
      </c>
      <c r="PV66">
        <v>24.815000000000001</v>
      </c>
      <c r="PW66">
        <v>24.32</v>
      </c>
      <c r="PX66">
        <v>24.308</v>
      </c>
      <c r="PY66">
        <v>24.623000000000001</v>
      </c>
      <c r="PZ66">
        <v>24.885999999999999</v>
      </c>
      <c r="QA66">
        <v>24.72</v>
      </c>
    </row>
    <row r="67" spans="1:443" x14ac:dyDescent="0.25">
      <c r="A67" t="s">
        <v>35</v>
      </c>
      <c r="B67" t="s">
        <v>36</v>
      </c>
      <c r="D67">
        <v>1</v>
      </c>
      <c r="E67">
        <v>14.815</v>
      </c>
      <c r="F67">
        <v>15.398</v>
      </c>
      <c r="G67">
        <v>15.278</v>
      </c>
      <c r="H67">
        <v>15.297000000000001</v>
      </c>
      <c r="I67">
        <v>15.337</v>
      </c>
      <c r="J67">
        <v>15.474</v>
      </c>
      <c r="K67">
        <v>15.614000000000001</v>
      </c>
      <c r="L67">
        <v>15.493</v>
      </c>
      <c r="M67">
        <v>15.44</v>
      </c>
      <c r="N67">
        <v>15.523999999999999</v>
      </c>
      <c r="O67">
        <v>15.456</v>
      </c>
      <c r="P67">
        <v>15.53</v>
      </c>
      <c r="Q67">
        <v>15.561999999999999</v>
      </c>
      <c r="R67">
        <v>15.465</v>
      </c>
      <c r="S67">
        <v>15.53</v>
      </c>
      <c r="T67">
        <v>15.532999999999999</v>
      </c>
      <c r="U67">
        <v>15.542999999999999</v>
      </c>
      <c r="V67">
        <v>15.525</v>
      </c>
      <c r="W67">
        <v>15.412000000000001</v>
      </c>
      <c r="X67">
        <v>15.561</v>
      </c>
      <c r="Y67">
        <v>15.407999999999999</v>
      </c>
      <c r="Z67">
        <v>15.468</v>
      </c>
      <c r="AA67">
        <v>15.427</v>
      </c>
      <c r="AB67">
        <v>15.492000000000001</v>
      </c>
      <c r="AC67">
        <v>15.71</v>
      </c>
      <c r="AD67">
        <v>15.449</v>
      </c>
      <c r="AE67">
        <v>15.500999999999999</v>
      </c>
      <c r="AF67">
        <v>15.455</v>
      </c>
      <c r="AG67">
        <v>15.516999999999999</v>
      </c>
      <c r="AH67">
        <v>15.513999999999999</v>
      </c>
      <c r="AI67">
        <v>15.516999999999999</v>
      </c>
      <c r="AJ67">
        <v>15.477</v>
      </c>
      <c r="AK67">
        <v>15.496</v>
      </c>
      <c r="AL67">
        <v>15.54</v>
      </c>
      <c r="AM67">
        <v>15.465</v>
      </c>
      <c r="AN67">
        <v>15.473000000000001</v>
      </c>
      <c r="AO67">
        <v>15.436</v>
      </c>
      <c r="AP67">
        <v>15.465</v>
      </c>
      <c r="AQ67">
        <v>15.548</v>
      </c>
      <c r="AR67">
        <v>15.548999999999999</v>
      </c>
      <c r="AS67">
        <v>15.44</v>
      </c>
      <c r="AT67">
        <v>15.458</v>
      </c>
      <c r="AU67">
        <v>15.417999999999999</v>
      </c>
      <c r="AV67">
        <v>15.488</v>
      </c>
      <c r="AW67">
        <v>15.404999999999999</v>
      </c>
      <c r="AX67">
        <v>15.497</v>
      </c>
      <c r="AY67">
        <v>15.432</v>
      </c>
      <c r="AZ67">
        <v>15.451000000000001</v>
      </c>
      <c r="BA67">
        <v>15.367000000000001</v>
      </c>
      <c r="BB67">
        <v>15.506</v>
      </c>
      <c r="BC67">
        <v>15.367000000000001</v>
      </c>
      <c r="BD67">
        <v>15.564</v>
      </c>
      <c r="BE67">
        <v>15.336</v>
      </c>
      <c r="BF67">
        <v>15.506</v>
      </c>
      <c r="BG67">
        <v>15.468999999999999</v>
      </c>
      <c r="BH67">
        <v>15.459</v>
      </c>
      <c r="BI67">
        <v>15.542</v>
      </c>
      <c r="BJ67">
        <v>15.465999999999999</v>
      </c>
      <c r="BK67">
        <v>15.503</v>
      </c>
      <c r="BL67">
        <v>15.487</v>
      </c>
      <c r="BM67">
        <v>15.718</v>
      </c>
      <c r="BN67">
        <v>15.395</v>
      </c>
      <c r="BO67">
        <v>15.481</v>
      </c>
      <c r="BP67">
        <v>15.487</v>
      </c>
      <c r="BQ67">
        <v>15.539</v>
      </c>
      <c r="BR67">
        <v>15.518000000000001</v>
      </c>
      <c r="BS67">
        <v>15.441000000000001</v>
      </c>
      <c r="BT67">
        <v>15.395</v>
      </c>
      <c r="BU67">
        <v>15.519</v>
      </c>
      <c r="BV67">
        <v>15.528</v>
      </c>
      <c r="BW67">
        <v>15.487</v>
      </c>
      <c r="BX67">
        <v>15.598000000000001</v>
      </c>
      <c r="BY67">
        <v>15.398999999999999</v>
      </c>
      <c r="BZ67">
        <v>15.538</v>
      </c>
      <c r="CA67">
        <v>15.608000000000001</v>
      </c>
      <c r="CB67">
        <v>15.441000000000001</v>
      </c>
      <c r="CC67">
        <v>15.547000000000001</v>
      </c>
      <c r="CD67">
        <v>15.473000000000001</v>
      </c>
      <c r="CE67">
        <v>15.462999999999999</v>
      </c>
      <c r="CF67">
        <v>15.361000000000001</v>
      </c>
      <c r="CG67">
        <v>15.558</v>
      </c>
      <c r="CH67">
        <v>15.478</v>
      </c>
      <c r="CI67">
        <v>15.441000000000001</v>
      </c>
      <c r="CJ67">
        <v>15.503</v>
      </c>
      <c r="CK67">
        <v>15.404</v>
      </c>
      <c r="CL67">
        <v>15.528</v>
      </c>
      <c r="CM67">
        <v>15.426</v>
      </c>
      <c r="CN67">
        <v>15.491</v>
      </c>
      <c r="CO67">
        <v>15.564</v>
      </c>
      <c r="CP67">
        <v>15.525</v>
      </c>
      <c r="CQ67">
        <v>15.509</v>
      </c>
      <c r="CR67">
        <v>15.481999999999999</v>
      </c>
      <c r="CS67">
        <v>15.5</v>
      </c>
      <c r="CT67">
        <v>15.47</v>
      </c>
      <c r="CU67">
        <v>15.47</v>
      </c>
      <c r="CV67">
        <v>15.544</v>
      </c>
      <c r="CW67">
        <v>15.487</v>
      </c>
      <c r="CX67">
        <v>15.445</v>
      </c>
      <c r="CY67">
        <v>15.544</v>
      </c>
      <c r="CZ67">
        <v>15.585000000000001</v>
      </c>
      <c r="DA67">
        <v>15.599</v>
      </c>
      <c r="DB67">
        <v>15.657</v>
      </c>
      <c r="DC67">
        <v>15.664999999999999</v>
      </c>
      <c r="DD67">
        <v>15.635999999999999</v>
      </c>
      <c r="DE67">
        <v>15.593</v>
      </c>
      <c r="DF67">
        <v>15.488</v>
      </c>
      <c r="DG67">
        <v>15.617000000000001</v>
      </c>
      <c r="DH67">
        <v>15.635999999999999</v>
      </c>
      <c r="DI67">
        <v>15.547000000000001</v>
      </c>
      <c r="DJ67">
        <v>15.553000000000001</v>
      </c>
      <c r="DK67">
        <v>15.71</v>
      </c>
      <c r="DL67">
        <v>15.621</v>
      </c>
      <c r="DM67">
        <v>15.61</v>
      </c>
      <c r="DN67">
        <v>15.539</v>
      </c>
      <c r="DO67">
        <v>15.614000000000001</v>
      </c>
      <c r="DP67">
        <v>15.568</v>
      </c>
      <c r="DQ67">
        <v>15.616</v>
      </c>
      <c r="DR67">
        <v>15.558</v>
      </c>
      <c r="DS67">
        <v>15.590999999999999</v>
      </c>
      <c r="DT67">
        <v>15.622999999999999</v>
      </c>
      <c r="DU67">
        <v>15.708</v>
      </c>
      <c r="DV67">
        <v>15.648999999999999</v>
      </c>
      <c r="DW67">
        <v>15.667999999999999</v>
      </c>
      <c r="DX67">
        <v>15.733000000000001</v>
      </c>
      <c r="DY67">
        <v>15.696999999999999</v>
      </c>
      <c r="DZ67">
        <v>15.678000000000001</v>
      </c>
      <c r="EA67">
        <v>15.73</v>
      </c>
      <c r="EB67">
        <v>15.769</v>
      </c>
      <c r="EC67">
        <v>15.691000000000001</v>
      </c>
      <c r="ED67">
        <v>15.724</v>
      </c>
      <c r="EE67">
        <v>15.75</v>
      </c>
      <c r="EF67">
        <v>15.71</v>
      </c>
      <c r="EG67">
        <v>15.794</v>
      </c>
      <c r="EH67">
        <v>15.813000000000001</v>
      </c>
      <c r="EI67">
        <v>15.659000000000001</v>
      </c>
      <c r="EJ67">
        <v>15.752000000000001</v>
      </c>
      <c r="EK67">
        <v>15.798</v>
      </c>
      <c r="EL67">
        <v>15.79</v>
      </c>
      <c r="EM67">
        <v>15.798</v>
      </c>
      <c r="EN67">
        <v>15.816000000000001</v>
      </c>
      <c r="EO67">
        <v>15.853</v>
      </c>
      <c r="EP67">
        <v>16.013999999999999</v>
      </c>
      <c r="EQ67">
        <v>15.869</v>
      </c>
      <c r="ER67">
        <v>15.794</v>
      </c>
      <c r="ES67">
        <v>15.907999999999999</v>
      </c>
      <c r="ET67">
        <v>15.885999999999999</v>
      </c>
      <c r="EU67">
        <v>15.853</v>
      </c>
      <c r="EV67">
        <v>15.853</v>
      </c>
      <c r="EW67">
        <v>15.824</v>
      </c>
      <c r="EX67">
        <v>15.972</v>
      </c>
      <c r="EY67">
        <v>16</v>
      </c>
      <c r="EZ67">
        <v>15.972</v>
      </c>
      <c r="FA67">
        <v>16.036000000000001</v>
      </c>
      <c r="FB67">
        <v>16.048999999999999</v>
      </c>
      <c r="FC67">
        <v>15.946</v>
      </c>
      <c r="FD67">
        <v>15.972</v>
      </c>
      <c r="FE67">
        <v>15.965</v>
      </c>
      <c r="FF67">
        <v>16.141999999999999</v>
      </c>
      <c r="FG67">
        <v>16.131</v>
      </c>
      <c r="FH67">
        <v>16.141999999999999</v>
      </c>
      <c r="FI67">
        <v>16.138999999999999</v>
      </c>
      <c r="FJ67">
        <v>16.105</v>
      </c>
      <c r="FK67">
        <v>16.030999999999999</v>
      </c>
      <c r="FL67">
        <v>16.245999999999999</v>
      </c>
      <c r="FM67">
        <v>16.204999999999998</v>
      </c>
      <c r="FN67">
        <v>16.152000000000001</v>
      </c>
      <c r="FO67">
        <v>16.315999999999999</v>
      </c>
      <c r="FP67">
        <v>16.302</v>
      </c>
      <c r="FQ67">
        <v>16.344999999999999</v>
      </c>
      <c r="FR67">
        <v>16.295999999999999</v>
      </c>
      <c r="FS67">
        <v>16.364999999999998</v>
      </c>
      <c r="FT67">
        <v>16.382000000000001</v>
      </c>
      <c r="FU67">
        <v>16.306000000000001</v>
      </c>
      <c r="FV67">
        <v>16.37</v>
      </c>
      <c r="FW67">
        <v>16.341999999999999</v>
      </c>
      <c r="FX67">
        <v>16.344999999999999</v>
      </c>
      <c r="FY67">
        <v>16.402999999999999</v>
      </c>
      <c r="FZ67">
        <v>16.372</v>
      </c>
      <c r="GA67">
        <v>16.413</v>
      </c>
      <c r="GB67">
        <v>16.466000000000001</v>
      </c>
      <c r="GC67">
        <v>16.446000000000002</v>
      </c>
      <c r="GD67">
        <v>16.603000000000002</v>
      </c>
      <c r="GE67">
        <v>16.670999999999999</v>
      </c>
      <c r="GF67">
        <v>16.446999999999999</v>
      </c>
      <c r="GG67">
        <v>16.637</v>
      </c>
      <c r="GH67">
        <v>16.664000000000001</v>
      </c>
      <c r="GI67">
        <v>16.591000000000001</v>
      </c>
      <c r="GJ67">
        <v>16.675000000000001</v>
      </c>
      <c r="GK67">
        <v>16.581</v>
      </c>
      <c r="GL67">
        <v>16.690000000000001</v>
      </c>
      <c r="GM67">
        <v>16.808</v>
      </c>
      <c r="GN67">
        <v>16.821999999999999</v>
      </c>
      <c r="GO67">
        <v>16.803999999999998</v>
      </c>
      <c r="GP67">
        <v>16.821999999999999</v>
      </c>
      <c r="GQ67">
        <v>16.884</v>
      </c>
      <c r="GR67">
        <v>16.940000000000001</v>
      </c>
      <c r="GS67">
        <v>16.884</v>
      </c>
      <c r="GT67">
        <v>17.062000000000001</v>
      </c>
      <c r="GU67">
        <v>17.033999999999999</v>
      </c>
      <c r="GV67">
        <v>17.068999999999999</v>
      </c>
      <c r="GW67">
        <v>17.128</v>
      </c>
      <c r="GX67">
        <v>17.125</v>
      </c>
      <c r="GY67">
        <v>17.125</v>
      </c>
      <c r="GZ67">
        <v>17.190999999999999</v>
      </c>
      <c r="HA67">
        <v>17.361999999999998</v>
      </c>
      <c r="HB67">
        <v>17.347999999999999</v>
      </c>
      <c r="HC67">
        <v>17.341000000000001</v>
      </c>
      <c r="HD67">
        <v>17.47</v>
      </c>
      <c r="HE67">
        <v>17.536000000000001</v>
      </c>
      <c r="HF67">
        <v>17.47</v>
      </c>
      <c r="HG67">
        <v>17.536000000000001</v>
      </c>
      <c r="HH67">
        <v>17.613</v>
      </c>
      <c r="HI67">
        <v>17.681999999999999</v>
      </c>
      <c r="HJ67">
        <v>17.693000000000001</v>
      </c>
      <c r="HK67">
        <v>17.704000000000001</v>
      </c>
      <c r="HL67">
        <v>17.686</v>
      </c>
      <c r="HM67">
        <v>18.021000000000001</v>
      </c>
      <c r="HN67">
        <v>17.814</v>
      </c>
      <c r="HO67">
        <v>17.870999999999999</v>
      </c>
      <c r="HP67">
        <v>17.998000000000001</v>
      </c>
      <c r="HQ67">
        <v>17.934000000000001</v>
      </c>
      <c r="HR67">
        <v>17.937000000000001</v>
      </c>
      <c r="HS67">
        <v>17.962</v>
      </c>
      <c r="HT67">
        <v>18.105</v>
      </c>
      <c r="HU67">
        <v>18.132999999999999</v>
      </c>
      <c r="HV67">
        <v>18.100000000000001</v>
      </c>
      <c r="HW67">
        <v>18.173999999999999</v>
      </c>
      <c r="HX67">
        <v>18.289000000000001</v>
      </c>
      <c r="HY67">
        <v>18.489000000000001</v>
      </c>
      <c r="HZ67">
        <v>18.369</v>
      </c>
      <c r="IA67">
        <v>18.417000000000002</v>
      </c>
      <c r="IB67">
        <v>18.463999999999999</v>
      </c>
      <c r="IC67">
        <v>18.553000000000001</v>
      </c>
      <c r="ID67">
        <v>18.425000000000001</v>
      </c>
      <c r="IE67">
        <v>18.629000000000001</v>
      </c>
      <c r="IF67">
        <v>18.675000000000001</v>
      </c>
      <c r="IG67">
        <v>18.731000000000002</v>
      </c>
      <c r="IH67">
        <v>18.640999999999998</v>
      </c>
      <c r="II67">
        <v>18.907</v>
      </c>
      <c r="IJ67">
        <v>18.751000000000001</v>
      </c>
      <c r="IK67">
        <v>19.001999999999999</v>
      </c>
      <c r="IL67">
        <v>19.074000000000002</v>
      </c>
      <c r="IM67">
        <v>19.105</v>
      </c>
      <c r="IN67">
        <v>19.138000000000002</v>
      </c>
      <c r="IO67">
        <v>19.106999999999999</v>
      </c>
      <c r="IP67">
        <v>19.23</v>
      </c>
      <c r="IQ67">
        <v>19.309000000000001</v>
      </c>
      <c r="IR67">
        <v>19.347999999999999</v>
      </c>
      <c r="IS67">
        <v>19.381</v>
      </c>
      <c r="IT67">
        <v>19.463999999999999</v>
      </c>
      <c r="IU67">
        <v>19.312999999999999</v>
      </c>
      <c r="IV67">
        <v>19.524000000000001</v>
      </c>
      <c r="IW67">
        <v>19.574999999999999</v>
      </c>
      <c r="IX67">
        <v>19.631</v>
      </c>
      <c r="IY67">
        <v>19.89</v>
      </c>
      <c r="IZ67">
        <v>19.687000000000001</v>
      </c>
      <c r="JA67">
        <v>19.920999999999999</v>
      </c>
      <c r="JB67">
        <v>19.725999999999999</v>
      </c>
      <c r="JC67">
        <v>20.036999999999999</v>
      </c>
      <c r="JD67">
        <v>20.009</v>
      </c>
      <c r="JE67">
        <v>20.113</v>
      </c>
      <c r="JF67">
        <v>20.343</v>
      </c>
      <c r="JG67">
        <v>20.164999999999999</v>
      </c>
      <c r="JH67">
        <v>20.116</v>
      </c>
      <c r="JI67">
        <v>20.274999999999999</v>
      </c>
      <c r="JJ67">
        <v>20.446999999999999</v>
      </c>
      <c r="JK67">
        <v>20.524999999999999</v>
      </c>
      <c r="JL67">
        <v>20.5</v>
      </c>
      <c r="JM67">
        <v>20.827000000000002</v>
      </c>
      <c r="JN67">
        <v>20.675000000000001</v>
      </c>
      <c r="JO67">
        <v>20.914000000000001</v>
      </c>
      <c r="JP67">
        <v>21.216000000000001</v>
      </c>
      <c r="JQ67">
        <v>21.026</v>
      </c>
      <c r="JR67">
        <v>21.353000000000002</v>
      </c>
      <c r="JS67">
        <v>21.172999999999998</v>
      </c>
      <c r="JT67">
        <v>21.364000000000001</v>
      </c>
      <c r="JU67">
        <v>21.602</v>
      </c>
      <c r="JV67">
        <v>21.648</v>
      </c>
      <c r="JW67">
        <v>21.641999999999999</v>
      </c>
      <c r="JX67">
        <v>21.576000000000001</v>
      </c>
      <c r="JY67">
        <v>21.783000000000001</v>
      </c>
      <c r="JZ67">
        <v>21.925999999999998</v>
      </c>
      <c r="KA67">
        <v>22.097000000000001</v>
      </c>
      <c r="KB67">
        <v>22.396000000000001</v>
      </c>
      <c r="KC67">
        <v>22.251000000000001</v>
      </c>
      <c r="KD67">
        <v>22.446000000000002</v>
      </c>
      <c r="KE67">
        <v>22.678999999999998</v>
      </c>
      <c r="KF67">
        <v>22.722000000000001</v>
      </c>
      <c r="KG67">
        <v>22.748999999999999</v>
      </c>
      <c r="KH67">
        <v>22.81</v>
      </c>
      <c r="KI67">
        <v>23.181999999999999</v>
      </c>
      <c r="KJ67">
        <v>23.131</v>
      </c>
      <c r="KK67">
        <v>23.28</v>
      </c>
      <c r="KL67">
        <v>23.497</v>
      </c>
      <c r="KM67">
        <v>23.315999999999999</v>
      </c>
      <c r="KN67">
        <v>23.803000000000001</v>
      </c>
      <c r="KO67">
        <v>23.678000000000001</v>
      </c>
      <c r="KP67">
        <v>23.890999999999998</v>
      </c>
      <c r="KQ67">
        <v>24.152000000000001</v>
      </c>
      <c r="KR67">
        <v>24.013999999999999</v>
      </c>
      <c r="KS67">
        <v>24.097999999999999</v>
      </c>
      <c r="KT67">
        <v>24.053000000000001</v>
      </c>
      <c r="KU67">
        <v>24.446999999999999</v>
      </c>
      <c r="KV67">
        <v>24.27</v>
      </c>
      <c r="KW67">
        <v>24.591999999999999</v>
      </c>
      <c r="KX67">
        <v>24.683</v>
      </c>
      <c r="KY67">
        <v>24.995000000000001</v>
      </c>
      <c r="KZ67">
        <v>24.904</v>
      </c>
      <c r="LA67">
        <v>24.890999999999998</v>
      </c>
      <c r="LB67">
        <v>25.003</v>
      </c>
      <c r="LC67">
        <v>25.463999999999999</v>
      </c>
      <c r="LD67">
        <v>25.545000000000002</v>
      </c>
      <c r="LE67">
        <v>25.800999999999998</v>
      </c>
      <c r="LF67">
        <v>25.445</v>
      </c>
      <c r="LG67">
        <v>25.841000000000001</v>
      </c>
      <c r="LH67">
        <v>26.035</v>
      </c>
      <c r="LI67">
        <v>26.137</v>
      </c>
      <c r="LJ67">
        <v>26.009</v>
      </c>
      <c r="LK67">
        <v>26.138999999999999</v>
      </c>
      <c r="LL67">
        <v>26.317</v>
      </c>
      <c r="LM67">
        <v>26.567</v>
      </c>
      <c r="LN67">
        <v>26.507999999999999</v>
      </c>
      <c r="LO67">
        <v>27.042999999999999</v>
      </c>
      <c r="LP67">
        <v>26.738</v>
      </c>
      <c r="LQ67">
        <v>26.803000000000001</v>
      </c>
      <c r="LR67">
        <v>27.228000000000002</v>
      </c>
      <c r="LS67">
        <v>27.428000000000001</v>
      </c>
      <c r="LT67">
        <v>27.294</v>
      </c>
      <c r="LU67">
        <v>27.428000000000001</v>
      </c>
      <c r="LV67">
        <v>27.734000000000002</v>
      </c>
      <c r="LW67">
        <v>27.946999999999999</v>
      </c>
      <c r="LX67">
        <v>28.052</v>
      </c>
      <c r="LY67">
        <v>28.103000000000002</v>
      </c>
      <c r="LZ67">
        <v>28.315999999999999</v>
      </c>
      <c r="MA67">
        <v>28.515000000000001</v>
      </c>
      <c r="MB67">
        <v>28.738</v>
      </c>
      <c r="MC67">
        <v>28.797000000000001</v>
      </c>
      <c r="MD67">
        <v>28.791</v>
      </c>
      <c r="ME67">
        <v>28.88</v>
      </c>
      <c r="MF67">
        <v>28.844999999999999</v>
      </c>
      <c r="MG67">
        <v>29.359000000000002</v>
      </c>
      <c r="MH67">
        <v>29.736000000000001</v>
      </c>
      <c r="MI67">
        <v>29.693000000000001</v>
      </c>
      <c r="MJ67">
        <v>29.795999999999999</v>
      </c>
      <c r="MK67">
        <v>29.922999999999998</v>
      </c>
      <c r="ML67">
        <v>29.834</v>
      </c>
      <c r="MM67">
        <v>30.257999999999999</v>
      </c>
      <c r="MN67">
        <v>30.401</v>
      </c>
      <c r="MO67">
        <v>30.59</v>
      </c>
      <c r="MP67">
        <v>30.556000000000001</v>
      </c>
      <c r="MQ67">
        <v>30.677</v>
      </c>
      <c r="MR67">
        <v>31.033000000000001</v>
      </c>
      <c r="MS67">
        <v>30.884</v>
      </c>
      <c r="MT67">
        <v>31.236000000000001</v>
      </c>
      <c r="MU67">
        <v>31.54</v>
      </c>
      <c r="MV67">
        <v>31.507999999999999</v>
      </c>
      <c r="MW67">
        <v>31.59</v>
      </c>
      <c r="MX67">
        <v>32.143000000000001</v>
      </c>
      <c r="MY67">
        <v>32.023000000000003</v>
      </c>
      <c r="MZ67">
        <v>32.378999999999998</v>
      </c>
      <c r="NA67">
        <v>32.618000000000002</v>
      </c>
      <c r="NB67">
        <v>32.695</v>
      </c>
      <c r="NC67">
        <v>33.207000000000001</v>
      </c>
      <c r="ND67">
        <v>33.354999999999997</v>
      </c>
      <c r="NE67">
        <v>33.106000000000002</v>
      </c>
      <c r="NF67">
        <v>33.445999999999998</v>
      </c>
      <c r="NG67">
        <v>33.552</v>
      </c>
      <c r="NH67">
        <v>33.774999999999999</v>
      </c>
      <c r="NI67">
        <v>34.145000000000003</v>
      </c>
      <c r="NJ67">
        <v>34.459000000000003</v>
      </c>
      <c r="NK67">
        <v>34.530999999999999</v>
      </c>
      <c r="NL67">
        <v>35.034999999999997</v>
      </c>
      <c r="NM67">
        <v>35.142000000000003</v>
      </c>
      <c r="NN67">
        <v>35.015000000000001</v>
      </c>
      <c r="NO67">
        <v>35.338999999999999</v>
      </c>
      <c r="NP67">
        <v>35.628</v>
      </c>
      <c r="NQ67">
        <v>35.920999999999999</v>
      </c>
      <c r="NR67">
        <v>36.338999999999999</v>
      </c>
      <c r="NS67">
        <v>36.326000000000001</v>
      </c>
      <c r="NT67">
        <v>36.381999999999998</v>
      </c>
      <c r="NU67">
        <v>36.473999999999997</v>
      </c>
      <c r="NV67">
        <v>36.96</v>
      </c>
      <c r="NW67">
        <v>36.893000000000001</v>
      </c>
      <c r="NX67">
        <v>37.174999999999997</v>
      </c>
      <c r="NY67">
        <v>37.56</v>
      </c>
      <c r="NZ67">
        <v>37.613999999999997</v>
      </c>
      <c r="OA67">
        <v>38.133000000000003</v>
      </c>
      <c r="OB67">
        <v>37.896999999999998</v>
      </c>
      <c r="OC67">
        <v>38.11</v>
      </c>
      <c r="OD67">
        <v>38.177</v>
      </c>
      <c r="OE67">
        <v>38.875</v>
      </c>
      <c r="OF67">
        <v>38.970999999999997</v>
      </c>
      <c r="OG67">
        <v>39.079000000000001</v>
      </c>
      <c r="OH67">
        <v>39.290999999999997</v>
      </c>
      <c r="OI67">
        <v>39.728000000000002</v>
      </c>
      <c r="OJ67">
        <v>39.976999999999997</v>
      </c>
      <c r="OK67">
        <v>40.149000000000001</v>
      </c>
      <c r="OL67">
        <v>40.372999999999998</v>
      </c>
      <c r="OM67">
        <v>40.161999999999999</v>
      </c>
      <c r="ON67">
        <v>40.651000000000003</v>
      </c>
      <c r="OO67">
        <v>40.798000000000002</v>
      </c>
      <c r="OP67">
        <v>41.256999999999998</v>
      </c>
      <c r="OQ67">
        <v>41.457999999999998</v>
      </c>
      <c r="OR67">
        <v>41.868000000000002</v>
      </c>
      <c r="OS67">
        <v>41.866</v>
      </c>
      <c r="OT67">
        <v>42.087000000000003</v>
      </c>
      <c r="OU67">
        <v>42.274999999999999</v>
      </c>
      <c r="OV67">
        <v>42.569000000000003</v>
      </c>
      <c r="OW67">
        <v>42.755000000000003</v>
      </c>
      <c r="OX67">
        <v>42.98</v>
      </c>
      <c r="OY67">
        <v>43.286999999999999</v>
      </c>
      <c r="OZ67">
        <v>43.621000000000002</v>
      </c>
      <c r="PA67">
        <v>43.622999999999998</v>
      </c>
      <c r="PB67">
        <v>43.963000000000001</v>
      </c>
      <c r="PC67">
        <v>44.406999999999996</v>
      </c>
      <c r="PD67">
        <v>44.290999999999997</v>
      </c>
      <c r="PE67">
        <v>44.521000000000001</v>
      </c>
      <c r="PF67">
        <v>44.801000000000002</v>
      </c>
      <c r="PG67">
        <v>44.688000000000002</v>
      </c>
      <c r="PH67">
        <v>45.228999999999999</v>
      </c>
      <c r="PI67">
        <v>45.704000000000001</v>
      </c>
      <c r="PJ67">
        <v>45.890999999999998</v>
      </c>
      <c r="PK67">
        <v>45.423999999999999</v>
      </c>
      <c r="PL67">
        <v>46.03</v>
      </c>
      <c r="PM67">
        <v>46.179000000000002</v>
      </c>
      <c r="PN67">
        <v>46.59</v>
      </c>
      <c r="PO67">
        <v>46.48</v>
      </c>
      <c r="PP67">
        <v>46.905999999999999</v>
      </c>
      <c r="PQ67">
        <v>47.438000000000002</v>
      </c>
      <c r="PR67">
        <v>47.661999999999999</v>
      </c>
      <c r="PS67">
        <v>47.655000000000001</v>
      </c>
      <c r="PT67">
        <v>48.250999999999998</v>
      </c>
      <c r="PU67">
        <v>48.338000000000001</v>
      </c>
      <c r="PV67">
        <v>48.451999999999998</v>
      </c>
      <c r="PW67">
        <v>48.695999999999998</v>
      </c>
      <c r="PX67">
        <v>48.869</v>
      </c>
      <c r="PY67">
        <v>49.246000000000002</v>
      </c>
      <c r="PZ67">
        <v>49.295000000000002</v>
      </c>
      <c r="QA67">
        <v>49.692999999999998</v>
      </c>
    </row>
    <row r="68" spans="1:443" x14ac:dyDescent="0.25">
      <c r="A68" t="s">
        <v>94</v>
      </c>
      <c r="B68" t="s">
        <v>96</v>
      </c>
      <c r="D68">
        <v>1</v>
      </c>
      <c r="E68">
        <v>14.048</v>
      </c>
      <c r="F68">
        <v>14.747</v>
      </c>
      <c r="G68">
        <v>14.942</v>
      </c>
      <c r="H68">
        <v>14.933</v>
      </c>
      <c r="I68">
        <v>14.973000000000001</v>
      </c>
      <c r="J68">
        <v>14.997999999999999</v>
      </c>
      <c r="K68">
        <v>14.997999999999999</v>
      </c>
      <c r="L68">
        <v>14.961</v>
      </c>
      <c r="M68">
        <v>15.02</v>
      </c>
      <c r="N68">
        <v>14.936</v>
      </c>
      <c r="O68">
        <v>14.923999999999999</v>
      </c>
      <c r="P68">
        <v>15.026</v>
      </c>
      <c r="Q68">
        <v>15.057</v>
      </c>
      <c r="R68">
        <v>14.989000000000001</v>
      </c>
      <c r="S68">
        <v>14.997999999999999</v>
      </c>
      <c r="T68">
        <v>14.917999999999999</v>
      </c>
      <c r="U68">
        <v>14.955</v>
      </c>
      <c r="V68">
        <v>14.879</v>
      </c>
      <c r="W68">
        <v>14.964</v>
      </c>
      <c r="X68">
        <v>15.000999999999999</v>
      </c>
      <c r="Y68">
        <v>14.962</v>
      </c>
      <c r="Z68">
        <v>14.852</v>
      </c>
      <c r="AA68">
        <v>14.98</v>
      </c>
      <c r="AB68">
        <v>14.962</v>
      </c>
      <c r="AC68">
        <v>14.843</v>
      </c>
      <c r="AD68">
        <v>14.917999999999999</v>
      </c>
      <c r="AE68">
        <v>14.943</v>
      </c>
      <c r="AF68">
        <v>14.923999999999999</v>
      </c>
      <c r="AG68">
        <v>15.042</v>
      </c>
      <c r="AH68">
        <v>14.927</v>
      </c>
      <c r="AI68">
        <v>14.875</v>
      </c>
      <c r="AJ68">
        <v>14.945</v>
      </c>
      <c r="AK68">
        <v>14.936</v>
      </c>
      <c r="AL68">
        <v>15.092000000000001</v>
      </c>
      <c r="AM68">
        <v>14.904999999999999</v>
      </c>
      <c r="AN68">
        <v>14.971</v>
      </c>
      <c r="AO68">
        <v>14.962</v>
      </c>
      <c r="AP68">
        <v>15.016999999999999</v>
      </c>
      <c r="AQ68">
        <v>15.073</v>
      </c>
      <c r="AR68">
        <v>15.016999999999999</v>
      </c>
      <c r="AS68">
        <v>14.907999999999999</v>
      </c>
      <c r="AT68">
        <v>14.843</v>
      </c>
      <c r="AU68">
        <v>14.999000000000001</v>
      </c>
      <c r="AV68">
        <v>14.930999999999999</v>
      </c>
      <c r="AW68">
        <v>14.959</v>
      </c>
      <c r="AX68">
        <v>14.914</v>
      </c>
      <c r="AY68">
        <v>15.015000000000001</v>
      </c>
      <c r="AZ68">
        <v>15.061999999999999</v>
      </c>
      <c r="BA68">
        <v>14.923</v>
      </c>
      <c r="BB68">
        <v>14.896000000000001</v>
      </c>
      <c r="BC68">
        <v>14.978</v>
      </c>
      <c r="BD68">
        <v>14.981999999999999</v>
      </c>
      <c r="BE68">
        <v>14.893000000000001</v>
      </c>
      <c r="BF68">
        <v>14.978999999999999</v>
      </c>
      <c r="BG68">
        <v>15.053000000000001</v>
      </c>
      <c r="BH68">
        <v>14.961</v>
      </c>
      <c r="BI68">
        <v>14.961</v>
      </c>
      <c r="BJ68">
        <v>14.939</v>
      </c>
      <c r="BK68">
        <v>14.893000000000001</v>
      </c>
      <c r="BL68">
        <v>15.016</v>
      </c>
      <c r="BM68">
        <v>15.025</v>
      </c>
      <c r="BN68">
        <v>14.896000000000001</v>
      </c>
      <c r="BO68">
        <v>14.954000000000001</v>
      </c>
      <c r="BP68">
        <v>15.016</v>
      </c>
      <c r="BQ68">
        <v>14.958</v>
      </c>
      <c r="BR68">
        <v>15.045999999999999</v>
      </c>
      <c r="BS68">
        <v>15.053000000000001</v>
      </c>
      <c r="BT68">
        <v>15.117000000000001</v>
      </c>
      <c r="BU68">
        <v>15.074</v>
      </c>
      <c r="BV68">
        <v>14.917</v>
      </c>
      <c r="BW68">
        <v>14.988</v>
      </c>
      <c r="BX68">
        <v>14.988</v>
      </c>
      <c r="BY68">
        <v>15.064</v>
      </c>
      <c r="BZ68">
        <v>15.009</v>
      </c>
      <c r="CA68">
        <v>14.914</v>
      </c>
      <c r="CB68">
        <v>15.053000000000001</v>
      </c>
      <c r="CC68">
        <v>15.018000000000001</v>
      </c>
      <c r="CD68">
        <v>15</v>
      </c>
      <c r="CE68">
        <v>15.018000000000001</v>
      </c>
      <c r="CF68">
        <v>15.055999999999999</v>
      </c>
      <c r="CG68">
        <v>14.976000000000001</v>
      </c>
      <c r="CH68">
        <v>14.951000000000001</v>
      </c>
      <c r="CI68">
        <v>15.053000000000001</v>
      </c>
      <c r="CJ68">
        <v>14.865</v>
      </c>
      <c r="CK68">
        <v>14.96</v>
      </c>
      <c r="CL68">
        <v>15</v>
      </c>
      <c r="CM68">
        <v>14.981999999999999</v>
      </c>
      <c r="CN68">
        <v>14.907999999999999</v>
      </c>
      <c r="CO68">
        <v>14.898999999999999</v>
      </c>
      <c r="CP68">
        <v>14.997</v>
      </c>
      <c r="CQ68">
        <v>14.981999999999999</v>
      </c>
      <c r="CR68">
        <v>15.176</v>
      </c>
      <c r="CS68">
        <v>15.055999999999999</v>
      </c>
      <c r="CT68">
        <v>15.108000000000001</v>
      </c>
      <c r="CU68">
        <v>15.08</v>
      </c>
      <c r="CV68">
        <v>15.071</v>
      </c>
      <c r="CW68">
        <v>14.988</v>
      </c>
      <c r="CX68">
        <v>15.083</v>
      </c>
      <c r="CY68">
        <v>14.987</v>
      </c>
      <c r="CZ68">
        <v>15.111000000000001</v>
      </c>
      <c r="DA68">
        <v>15.071</v>
      </c>
      <c r="DB68">
        <v>15.13</v>
      </c>
      <c r="DC68">
        <v>15.052</v>
      </c>
      <c r="DD68">
        <v>15.023999999999999</v>
      </c>
      <c r="DE68">
        <v>15.093</v>
      </c>
      <c r="DF68">
        <v>15.042999999999999</v>
      </c>
      <c r="DG68">
        <v>15.145</v>
      </c>
      <c r="DH68">
        <v>15.08</v>
      </c>
      <c r="DI68">
        <v>15.101000000000001</v>
      </c>
      <c r="DJ68">
        <v>15.023999999999999</v>
      </c>
      <c r="DK68">
        <v>15.015000000000001</v>
      </c>
      <c r="DL68">
        <v>15.092000000000001</v>
      </c>
      <c r="DM68">
        <v>15.079000000000001</v>
      </c>
      <c r="DN68">
        <v>15.148</v>
      </c>
      <c r="DO68">
        <v>15.082000000000001</v>
      </c>
      <c r="DP68">
        <v>15.092000000000001</v>
      </c>
      <c r="DQ68">
        <v>15.058</v>
      </c>
      <c r="DR68">
        <v>15.194000000000001</v>
      </c>
      <c r="DS68">
        <v>15.145</v>
      </c>
      <c r="DT68">
        <v>15.148</v>
      </c>
      <c r="DU68">
        <v>15.204000000000001</v>
      </c>
      <c r="DV68">
        <v>15.204000000000001</v>
      </c>
      <c r="DW68">
        <v>15.138999999999999</v>
      </c>
      <c r="DX68">
        <v>15.204000000000001</v>
      </c>
      <c r="DY68">
        <v>15.166</v>
      </c>
      <c r="DZ68">
        <v>15.148</v>
      </c>
      <c r="EA68">
        <v>15.145</v>
      </c>
      <c r="EB68">
        <v>15.157</v>
      </c>
      <c r="EC68">
        <v>15.218999999999999</v>
      </c>
      <c r="ED68">
        <v>15.138999999999999</v>
      </c>
      <c r="EE68">
        <v>15.222</v>
      </c>
      <c r="EF68">
        <v>15.321</v>
      </c>
      <c r="EG68">
        <v>15.182</v>
      </c>
      <c r="EH68">
        <v>15.034000000000001</v>
      </c>
      <c r="EI68">
        <v>15.185</v>
      </c>
      <c r="EJ68">
        <v>15.194000000000001</v>
      </c>
      <c r="EK68">
        <v>15.185</v>
      </c>
      <c r="EL68">
        <v>15.176</v>
      </c>
      <c r="EM68">
        <v>15.185</v>
      </c>
      <c r="EN68">
        <v>15.259</v>
      </c>
      <c r="EO68">
        <v>15.185</v>
      </c>
      <c r="EP68">
        <v>15.176</v>
      </c>
      <c r="EQ68">
        <v>15.173</v>
      </c>
      <c r="ER68">
        <v>15.182</v>
      </c>
      <c r="ES68">
        <v>15.157</v>
      </c>
      <c r="ET68">
        <v>15.247</v>
      </c>
      <c r="EU68">
        <v>15.157</v>
      </c>
      <c r="EV68">
        <v>15.324</v>
      </c>
      <c r="EW68">
        <v>15.295999999999999</v>
      </c>
      <c r="EX68">
        <v>15.167</v>
      </c>
      <c r="EY68">
        <v>15.305999999999999</v>
      </c>
      <c r="EZ68">
        <v>15.222</v>
      </c>
      <c r="FA68">
        <v>15.173</v>
      </c>
      <c r="FB68">
        <v>15.269</v>
      </c>
      <c r="FC68">
        <v>15.194000000000001</v>
      </c>
      <c r="FD68">
        <v>15.275</v>
      </c>
      <c r="FE68">
        <v>15.212999999999999</v>
      </c>
      <c r="FF68">
        <v>15.305999999999999</v>
      </c>
      <c r="FG68">
        <v>15.238</v>
      </c>
      <c r="FH68">
        <v>15.362</v>
      </c>
      <c r="FI68">
        <v>15.135999999999999</v>
      </c>
      <c r="FJ68">
        <v>15.297000000000001</v>
      </c>
      <c r="FK68">
        <v>15.278</v>
      </c>
      <c r="FL68">
        <v>15.324999999999999</v>
      </c>
      <c r="FM68">
        <v>15.561</v>
      </c>
      <c r="FN68">
        <v>15.315</v>
      </c>
      <c r="FO68">
        <v>15.368</v>
      </c>
      <c r="FP68">
        <v>15.38</v>
      </c>
      <c r="FQ68">
        <v>15.398999999999999</v>
      </c>
      <c r="FR68">
        <v>15.266</v>
      </c>
      <c r="FS68">
        <v>15.305999999999999</v>
      </c>
      <c r="FT68">
        <v>15.516999999999999</v>
      </c>
      <c r="FU68">
        <v>15.275</v>
      </c>
      <c r="FV68">
        <v>15.395</v>
      </c>
      <c r="FW68">
        <v>15.395</v>
      </c>
      <c r="FX68">
        <v>15.287000000000001</v>
      </c>
      <c r="FY68">
        <v>15.455</v>
      </c>
      <c r="FZ68">
        <v>15.423999999999999</v>
      </c>
      <c r="GA68">
        <v>15.38</v>
      </c>
      <c r="GB68">
        <v>15.433</v>
      </c>
      <c r="GC68">
        <v>15.358000000000001</v>
      </c>
      <c r="GD68">
        <v>15.404999999999999</v>
      </c>
      <c r="GE68">
        <v>15.47</v>
      </c>
      <c r="GF68">
        <v>15.496</v>
      </c>
      <c r="GG68">
        <v>15.632</v>
      </c>
      <c r="GH68">
        <v>15.548</v>
      </c>
      <c r="GI68">
        <v>15.529</v>
      </c>
      <c r="GJ68">
        <v>15.474</v>
      </c>
      <c r="GK68">
        <v>15.603999999999999</v>
      </c>
      <c r="GL68">
        <v>15.574999999999999</v>
      </c>
      <c r="GM68">
        <v>15.526</v>
      </c>
      <c r="GN68">
        <v>15.622</v>
      </c>
      <c r="GO68">
        <v>15.632</v>
      </c>
      <c r="GP68">
        <v>15.593999999999999</v>
      </c>
      <c r="GQ68">
        <v>15.601000000000001</v>
      </c>
      <c r="GR68">
        <v>15.486000000000001</v>
      </c>
      <c r="GS68">
        <v>15.601000000000001</v>
      </c>
      <c r="GT68">
        <v>15.500999999999999</v>
      </c>
      <c r="GU68">
        <v>15.529</v>
      </c>
      <c r="GV68">
        <v>15.702999999999999</v>
      </c>
      <c r="GW68">
        <v>15.762</v>
      </c>
      <c r="GX68">
        <v>15.842000000000001</v>
      </c>
      <c r="GY68">
        <v>15.619</v>
      </c>
      <c r="GZ68">
        <v>15.603</v>
      </c>
      <c r="HA68">
        <v>15.771000000000001</v>
      </c>
      <c r="HB68">
        <v>15.786</v>
      </c>
      <c r="HC68">
        <v>15.752000000000001</v>
      </c>
      <c r="HD68">
        <v>15.795999999999999</v>
      </c>
      <c r="HE68">
        <v>15.752000000000001</v>
      </c>
      <c r="HF68">
        <v>15.795999999999999</v>
      </c>
      <c r="HG68">
        <v>15.752000000000001</v>
      </c>
      <c r="HH68">
        <v>15.771000000000001</v>
      </c>
      <c r="HI68">
        <v>15.928000000000001</v>
      </c>
      <c r="HJ68">
        <v>15.909000000000001</v>
      </c>
      <c r="HK68">
        <v>16.003</v>
      </c>
      <c r="HL68">
        <v>15.957000000000001</v>
      </c>
      <c r="HM68">
        <v>16.013000000000002</v>
      </c>
      <c r="HN68">
        <v>16.052</v>
      </c>
      <c r="HO68">
        <v>15.863</v>
      </c>
      <c r="HP68">
        <v>16.126000000000001</v>
      </c>
      <c r="HQ68">
        <v>16.009</v>
      </c>
      <c r="HR68">
        <v>16.123999999999999</v>
      </c>
      <c r="HS68">
        <v>16.009</v>
      </c>
      <c r="HT68">
        <v>15.957000000000001</v>
      </c>
      <c r="HU68">
        <v>16.123999999999999</v>
      </c>
      <c r="HV68">
        <v>16.234000000000002</v>
      </c>
      <c r="HW68">
        <v>16.195</v>
      </c>
      <c r="HX68">
        <v>16.198</v>
      </c>
      <c r="HY68">
        <v>16.262</v>
      </c>
      <c r="HZ68">
        <v>16.277999999999999</v>
      </c>
      <c r="IA68">
        <v>16.244</v>
      </c>
      <c r="IB68">
        <v>16.344000000000001</v>
      </c>
      <c r="IC68">
        <v>16.436</v>
      </c>
      <c r="ID68">
        <v>16.446000000000002</v>
      </c>
      <c r="IE68">
        <v>16.401</v>
      </c>
      <c r="IF68">
        <v>16.446000000000002</v>
      </c>
      <c r="IG68">
        <v>16.585000000000001</v>
      </c>
      <c r="IH68">
        <v>16.471</v>
      </c>
      <c r="II68">
        <v>16.678999999999998</v>
      </c>
      <c r="IJ68">
        <v>16.690000000000001</v>
      </c>
      <c r="IK68">
        <v>16.661999999999999</v>
      </c>
      <c r="IL68">
        <v>16.763000000000002</v>
      </c>
      <c r="IM68">
        <v>16.902000000000001</v>
      </c>
      <c r="IN68">
        <v>16.686</v>
      </c>
      <c r="IO68">
        <v>16.853999999999999</v>
      </c>
      <c r="IP68">
        <v>16.725000000000001</v>
      </c>
      <c r="IQ68">
        <v>16.748999999999999</v>
      </c>
      <c r="IR68">
        <v>16.922999999999998</v>
      </c>
      <c r="IS68">
        <v>17.045000000000002</v>
      </c>
      <c r="IT68">
        <v>17.041</v>
      </c>
      <c r="IU68">
        <v>17.059000000000001</v>
      </c>
      <c r="IV68">
        <v>17.187999999999999</v>
      </c>
      <c r="IW68">
        <v>17.068999999999999</v>
      </c>
      <c r="IX68">
        <v>17.236000000000001</v>
      </c>
      <c r="IY68">
        <v>17.216000000000001</v>
      </c>
      <c r="IZ68">
        <v>17.128</v>
      </c>
      <c r="JA68">
        <v>17.306000000000001</v>
      </c>
      <c r="JB68">
        <v>17.388999999999999</v>
      </c>
      <c r="JC68">
        <v>17.393000000000001</v>
      </c>
      <c r="JD68">
        <v>17.364999999999998</v>
      </c>
      <c r="JE68">
        <v>17.661000000000001</v>
      </c>
      <c r="JF68">
        <v>17.614999999999998</v>
      </c>
      <c r="JG68">
        <v>17.765999999999998</v>
      </c>
      <c r="JH68">
        <v>17.695</v>
      </c>
      <c r="JI68">
        <v>17.855</v>
      </c>
      <c r="JJ68">
        <v>17.838999999999999</v>
      </c>
      <c r="JK68">
        <v>17.855</v>
      </c>
      <c r="JL68">
        <v>17.943999999999999</v>
      </c>
      <c r="JM68">
        <v>18.102</v>
      </c>
      <c r="JN68">
        <v>18.091000000000001</v>
      </c>
      <c r="JO68">
        <v>18.327999999999999</v>
      </c>
      <c r="JP68">
        <v>18.373000000000001</v>
      </c>
      <c r="JQ68">
        <v>18.495000000000001</v>
      </c>
      <c r="JR68">
        <v>18.43</v>
      </c>
      <c r="JS68">
        <v>18.53</v>
      </c>
      <c r="JT68">
        <v>18.574999999999999</v>
      </c>
      <c r="JU68">
        <v>18.648</v>
      </c>
      <c r="JV68">
        <v>18.579000000000001</v>
      </c>
      <c r="JW68">
        <v>18.765999999999998</v>
      </c>
      <c r="JX68">
        <v>18.763999999999999</v>
      </c>
      <c r="JY68">
        <v>18.91</v>
      </c>
      <c r="JZ68">
        <v>19.077000000000002</v>
      </c>
      <c r="KA68">
        <v>19.132000000000001</v>
      </c>
      <c r="KB68">
        <v>19.077000000000002</v>
      </c>
      <c r="KC68">
        <v>19.288</v>
      </c>
      <c r="KD68">
        <v>19.396000000000001</v>
      </c>
      <c r="KE68">
        <v>19.571000000000002</v>
      </c>
      <c r="KF68">
        <v>19.678999999999998</v>
      </c>
      <c r="KG68">
        <v>19.619</v>
      </c>
      <c r="KH68">
        <v>19.818999999999999</v>
      </c>
      <c r="KI68">
        <v>20.03</v>
      </c>
      <c r="KJ68">
        <v>19.975000000000001</v>
      </c>
      <c r="KK68">
        <v>20.126000000000001</v>
      </c>
      <c r="KL68">
        <v>20.155999999999999</v>
      </c>
      <c r="KM68">
        <v>20.28</v>
      </c>
      <c r="KN68">
        <v>20.657</v>
      </c>
      <c r="KO68">
        <v>20.698</v>
      </c>
      <c r="KP68">
        <v>20.773</v>
      </c>
      <c r="KQ68">
        <v>20.698</v>
      </c>
      <c r="KR68">
        <v>20.946000000000002</v>
      </c>
      <c r="KS68">
        <v>21.196999999999999</v>
      </c>
      <c r="KT68">
        <v>21.288</v>
      </c>
      <c r="KU68">
        <v>21.376999999999999</v>
      </c>
      <c r="KV68">
        <v>21.507999999999999</v>
      </c>
      <c r="KW68">
        <v>21.605</v>
      </c>
      <c r="KX68">
        <v>21.699000000000002</v>
      </c>
      <c r="KY68">
        <v>21.786999999999999</v>
      </c>
      <c r="KZ68">
        <v>21.84</v>
      </c>
      <c r="LA68">
        <v>22.02</v>
      </c>
      <c r="LB68">
        <v>22.103999999999999</v>
      </c>
      <c r="LC68">
        <v>22.536000000000001</v>
      </c>
      <c r="LD68">
        <v>22.648</v>
      </c>
      <c r="LE68">
        <v>22.67</v>
      </c>
      <c r="LF68">
        <v>22.652000000000001</v>
      </c>
      <c r="LG68">
        <v>23.047999999999998</v>
      </c>
      <c r="LH68">
        <v>23.126999999999999</v>
      </c>
      <c r="LI68">
        <v>22.978000000000002</v>
      </c>
      <c r="LJ68">
        <v>23.298999999999999</v>
      </c>
      <c r="LK68">
        <v>23.349</v>
      </c>
      <c r="LL68">
        <v>23.414999999999999</v>
      </c>
      <c r="LM68">
        <v>23.69</v>
      </c>
      <c r="LN68">
        <v>23.721</v>
      </c>
      <c r="LO68">
        <v>24.029</v>
      </c>
      <c r="LP68">
        <v>23.844000000000001</v>
      </c>
      <c r="LQ68">
        <v>23.93</v>
      </c>
      <c r="LR68">
        <v>24.167999999999999</v>
      </c>
      <c r="LS68">
        <v>24.39</v>
      </c>
      <c r="LT68">
        <v>24.643000000000001</v>
      </c>
      <c r="LU68">
        <v>24.696000000000002</v>
      </c>
      <c r="LV68">
        <v>24.670999999999999</v>
      </c>
      <c r="LW68">
        <v>25.045999999999999</v>
      </c>
      <c r="LX68">
        <v>24.96</v>
      </c>
      <c r="LY68">
        <v>25.228999999999999</v>
      </c>
      <c r="LZ68">
        <v>25.327999999999999</v>
      </c>
      <c r="MA68">
        <v>25.449000000000002</v>
      </c>
      <c r="MB68">
        <v>25.754999999999999</v>
      </c>
      <c r="MC68">
        <v>25.891999999999999</v>
      </c>
      <c r="MD68">
        <v>25.606999999999999</v>
      </c>
      <c r="ME68">
        <v>26.003</v>
      </c>
      <c r="MF68">
        <v>26.027000000000001</v>
      </c>
      <c r="MG68">
        <v>26.233000000000001</v>
      </c>
      <c r="MH68">
        <v>26.242999999999999</v>
      </c>
      <c r="MI68">
        <v>26.547999999999998</v>
      </c>
      <c r="MJ68">
        <v>26.808</v>
      </c>
      <c r="MK68">
        <v>26.657</v>
      </c>
      <c r="ML68">
        <v>26.875</v>
      </c>
      <c r="MM68">
        <v>27.382999999999999</v>
      </c>
      <c r="MN68">
        <v>27.166</v>
      </c>
      <c r="MO68">
        <v>27.238</v>
      </c>
      <c r="MP68">
        <v>27.489000000000001</v>
      </c>
      <c r="MQ68">
        <v>27.556000000000001</v>
      </c>
      <c r="MR68">
        <v>27.661999999999999</v>
      </c>
      <c r="MS68">
        <v>27.762</v>
      </c>
      <c r="MT68">
        <v>28.062999999999999</v>
      </c>
      <c r="MU68">
        <v>28.140999999999998</v>
      </c>
      <c r="MV68">
        <v>28.353999999999999</v>
      </c>
      <c r="MW68">
        <v>27.986999999999998</v>
      </c>
      <c r="MX68">
        <v>28.446999999999999</v>
      </c>
      <c r="MY68">
        <v>28.856999999999999</v>
      </c>
      <c r="MZ68">
        <v>28.875</v>
      </c>
      <c r="NA68">
        <v>28.946999999999999</v>
      </c>
      <c r="NB68">
        <v>29.024999999999999</v>
      </c>
      <c r="NC68">
        <v>29.286999999999999</v>
      </c>
      <c r="ND68">
        <v>29.268999999999998</v>
      </c>
      <c r="NE68">
        <v>29.756</v>
      </c>
      <c r="NF68">
        <v>29.811</v>
      </c>
      <c r="NG68">
        <v>29.78</v>
      </c>
      <c r="NH68">
        <v>30.257999999999999</v>
      </c>
      <c r="NI68">
        <v>30.521999999999998</v>
      </c>
      <c r="NJ68">
        <v>30.187000000000001</v>
      </c>
      <c r="NK68">
        <v>30.66</v>
      </c>
      <c r="NL68">
        <v>30.8</v>
      </c>
      <c r="NM68">
        <v>30.872</v>
      </c>
      <c r="NN68">
        <v>31.059000000000001</v>
      </c>
      <c r="NO68">
        <v>31.265000000000001</v>
      </c>
      <c r="NP68">
        <v>31.86</v>
      </c>
      <c r="NQ68">
        <v>32.017000000000003</v>
      </c>
      <c r="NR68">
        <v>32.048999999999999</v>
      </c>
      <c r="NS68">
        <v>32.033999999999999</v>
      </c>
      <c r="NT68">
        <v>32.354999999999997</v>
      </c>
      <c r="NU68">
        <v>32.39</v>
      </c>
      <c r="NV68">
        <v>32.573999999999998</v>
      </c>
      <c r="NW68">
        <v>32.948999999999998</v>
      </c>
      <c r="NX68">
        <v>32.881999999999998</v>
      </c>
      <c r="NY68">
        <v>33.295999999999999</v>
      </c>
      <c r="NZ68">
        <v>33.484999999999999</v>
      </c>
      <c r="OA68">
        <v>33.534999999999997</v>
      </c>
      <c r="OB68">
        <v>33.465000000000003</v>
      </c>
      <c r="OC68">
        <v>33.850999999999999</v>
      </c>
      <c r="OD68">
        <v>34.362000000000002</v>
      </c>
      <c r="OE68">
        <v>34.536999999999999</v>
      </c>
      <c r="OF68">
        <v>34.622</v>
      </c>
      <c r="OG68">
        <v>34.896000000000001</v>
      </c>
      <c r="OH68">
        <v>35.134999999999998</v>
      </c>
      <c r="OI68">
        <v>35.435000000000002</v>
      </c>
      <c r="OJ68">
        <v>35.119999999999997</v>
      </c>
      <c r="OK68">
        <v>35.688000000000002</v>
      </c>
      <c r="OL68">
        <v>35.94</v>
      </c>
      <c r="OM68">
        <v>35.920999999999999</v>
      </c>
      <c r="ON68">
        <v>36.298999999999999</v>
      </c>
      <c r="OO68">
        <v>36.768000000000001</v>
      </c>
      <c r="OP68">
        <v>36.305999999999997</v>
      </c>
      <c r="OQ68">
        <v>36.847999999999999</v>
      </c>
      <c r="OR68">
        <v>37.343000000000004</v>
      </c>
      <c r="OS68">
        <v>37.590000000000003</v>
      </c>
      <c r="OT68">
        <v>37.713000000000001</v>
      </c>
      <c r="OU68">
        <v>37.957000000000001</v>
      </c>
      <c r="OV68">
        <v>38.231000000000002</v>
      </c>
      <c r="OW68">
        <v>38.287999999999997</v>
      </c>
      <c r="OX68">
        <v>38.895000000000003</v>
      </c>
      <c r="OY68">
        <v>38.191000000000003</v>
      </c>
      <c r="OZ68">
        <v>38.859000000000002</v>
      </c>
      <c r="PA68">
        <v>39.170999999999999</v>
      </c>
      <c r="PB68">
        <v>39.326000000000001</v>
      </c>
      <c r="PC68">
        <v>39.622999999999998</v>
      </c>
      <c r="PD68">
        <v>39.688000000000002</v>
      </c>
      <c r="PE68">
        <v>40.244999999999997</v>
      </c>
      <c r="PF68">
        <v>40.304000000000002</v>
      </c>
      <c r="PG68">
        <v>40.72</v>
      </c>
      <c r="PH68">
        <v>40.786999999999999</v>
      </c>
      <c r="PI68">
        <v>40.722000000000001</v>
      </c>
      <c r="PJ68">
        <v>41.19</v>
      </c>
      <c r="PK68">
        <v>41.427</v>
      </c>
      <c r="PL68">
        <v>41.609000000000002</v>
      </c>
      <c r="PM68">
        <v>41.76</v>
      </c>
      <c r="PN68">
        <v>42.000999999999998</v>
      </c>
      <c r="PO68">
        <v>42.331000000000003</v>
      </c>
      <c r="PP68">
        <v>42.796999999999997</v>
      </c>
      <c r="PQ68">
        <v>42.738999999999997</v>
      </c>
      <c r="PR68">
        <v>42.935000000000002</v>
      </c>
      <c r="PS68">
        <v>43.231000000000002</v>
      </c>
      <c r="PT68">
        <v>43.661000000000001</v>
      </c>
      <c r="PU68">
        <v>43.49</v>
      </c>
      <c r="PV68">
        <v>43.853000000000002</v>
      </c>
      <c r="PW68">
        <v>44.095999999999997</v>
      </c>
      <c r="PX68">
        <v>44.304000000000002</v>
      </c>
      <c r="PY68">
        <v>44.383000000000003</v>
      </c>
      <c r="PZ68">
        <v>44.637999999999998</v>
      </c>
      <c r="QA68">
        <v>44.860999999999997</v>
      </c>
    </row>
    <row r="69" spans="1:443" x14ac:dyDescent="0.25">
      <c r="A69" t="s">
        <v>77</v>
      </c>
      <c r="B69" t="s">
        <v>78</v>
      </c>
      <c r="D69">
        <v>1</v>
      </c>
      <c r="E69">
        <v>14.266999999999999</v>
      </c>
      <c r="F69">
        <v>14.888999999999999</v>
      </c>
      <c r="G69">
        <v>14.775</v>
      </c>
      <c r="H69">
        <v>14.792999999999999</v>
      </c>
      <c r="I69">
        <v>14.833</v>
      </c>
      <c r="J69">
        <v>14.802</v>
      </c>
      <c r="K69">
        <v>14.858000000000001</v>
      </c>
      <c r="L69">
        <v>14.821</v>
      </c>
      <c r="M69">
        <v>14.795999999999999</v>
      </c>
      <c r="N69">
        <v>14.852</v>
      </c>
      <c r="O69">
        <v>14.952</v>
      </c>
      <c r="P69">
        <v>14.802</v>
      </c>
      <c r="Q69">
        <v>14.805</v>
      </c>
      <c r="R69">
        <v>14.877000000000001</v>
      </c>
      <c r="S69">
        <v>14.775</v>
      </c>
      <c r="T69">
        <v>14.834</v>
      </c>
      <c r="U69">
        <v>14.787000000000001</v>
      </c>
      <c r="V69">
        <v>14.851000000000001</v>
      </c>
      <c r="W69">
        <v>14.824</v>
      </c>
      <c r="X69">
        <v>14.945</v>
      </c>
      <c r="Y69">
        <v>14.821999999999999</v>
      </c>
      <c r="Z69">
        <v>14.768000000000001</v>
      </c>
      <c r="AA69">
        <v>14.813000000000001</v>
      </c>
      <c r="AB69">
        <v>14.766</v>
      </c>
      <c r="AC69">
        <v>14.787000000000001</v>
      </c>
      <c r="AD69">
        <v>14.778</v>
      </c>
      <c r="AE69">
        <v>14.888</v>
      </c>
      <c r="AF69">
        <v>14.84</v>
      </c>
      <c r="AG69">
        <v>14.987</v>
      </c>
      <c r="AH69">
        <v>14.787000000000001</v>
      </c>
      <c r="AI69">
        <v>14.847</v>
      </c>
      <c r="AJ69">
        <v>14.861000000000001</v>
      </c>
      <c r="AK69">
        <v>14.907999999999999</v>
      </c>
      <c r="AL69">
        <v>14.868</v>
      </c>
      <c r="AM69">
        <v>14.849</v>
      </c>
      <c r="AN69">
        <v>14.916</v>
      </c>
      <c r="AO69">
        <v>14.85</v>
      </c>
      <c r="AP69">
        <v>14.933</v>
      </c>
      <c r="AQ69">
        <v>14.849</v>
      </c>
      <c r="AR69">
        <v>14.904999999999999</v>
      </c>
      <c r="AS69">
        <v>14.795999999999999</v>
      </c>
      <c r="AT69">
        <v>14.787000000000001</v>
      </c>
      <c r="AU69">
        <v>14.943</v>
      </c>
      <c r="AV69">
        <v>14.792</v>
      </c>
      <c r="AW69">
        <v>14.82</v>
      </c>
      <c r="AX69">
        <v>14.941000000000001</v>
      </c>
      <c r="AY69">
        <v>14.792999999999999</v>
      </c>
      <c r="AZ69">
        <v>14.923</v>
      </c>
      <c r="BA69">
        <v>14.839</v>
      </c>
      <c r="BB69">
        <v>14.811999999999999</v>
      </c>
      <c r="BC69">
        <v>14.867000000000001</v>
      </c>
      <c r="BD69">
        <v>14.981999999999999</v>
      </c>
      <c r="BE69">
        <v>14.808999999999999</v>
      </c>
      <c r="BF69">
        <v>14.84</v>
      </c>
      <c r="BG69">
        <v>14.97</v>
      </c>
      <c r="BH69">
        <v>14.821999999999999</v>
      </c>
      <c r="BI69">
        <v>14.877000000000001</v>
      </c>
      <c r="BJ69">
        <v>14.827999999999999</v>
      </c>
      <c r="BK69">
        <v>14.92</v>
      </c>
      <c r="BL69">
        <v>14.821999999999999</v>
      </c>
      <c r="BM69">
        <v>14.914</v>
      </c>
      <c r="BN69">
        <v>14.978999999999999</v>
      </c>
      <c r="BO69">
        <v>14.981999999999999</v>
      </c>
      <c r="BP69">
        <v>14.904999999999999</v>
      </c>
      <c r="BQ69">
        <v>14.901999999999999</v>
      </c>
      <c r="BR69">
        <v>14.935</v>
      </c>
      <c r="BS69">
        <v>14.858000000000001</v>
      </c>
      <c r="BT69">
        <v>14.923</v>
      </c>
      <c r="BU69">
        <v>14.935</v>
      </c>
      <c r="BV69">
        <v>14.944000000000001</v>
      </c>
      <c r="BW69">
        <v>14.904999999999999</v>
      </c>
      <c r="BX69">
        <v>14.988</v>
      </c>
      <c r="BY69">
        <v>14.925000000000001</v>
      </c>
      <c r="BZ69">
        <v>15.037000000000001</v>
      </c>
      <c r="CA69">
        <v>14.941000000000001</v>
      </c>
      <c r="CB69">
        <v>14.941000000000001</v>
      </c>
      <c r="CC69">
        <v>15.045999999999999</v>
      </c>
      <c r="CD69">
        <v>14.888</v>
      </c>
      <c r="CE69">
        <v>14.879</v>
      </c>
      <c r="CF69">
        <v>14.861000000000001</v>
      </c>
      <c r="CG69">
        <v>14.976000000000001</v>
      </c>
      <c r="CH69">
        <v>15.006</v>
      </c>
      <c r="CI69">
        <v>15.08</v>
      </c>
      <c r="CJ69">
        <v>14.976000000000001</v>
      </c>
      <c r="CK69">
        <v>14.988</v>
      </c>
      <c r="CL69">
        <v>15</v>
      </c>
      <c r="CM69">
        <v>14.926</v>
      </c>
      <c r="CN69">
        <v>15.019</v>
      </c>
      <c r="CO69">
        <v>15.065</v>
      </c>
      <c r="CP69">
        <v>15.025</v>
      </c>
      <c r="CQ69">
        <v>15.093</v>
      </c>
      <c r="CR69">
        <v>15.064</v>
      </c>
      <c r="CS69">
        <v>14.944000000000001</v>
      </c>
      <c r="CT69">
        <v>15.135999999999999</v>
      </c>
      <c r="CU69">
        <v>15.108000000000001</v>
      </c>
      <c r="CV69">
        <v>15.099</v>
      </c>
      <c r="CW69">
        <v>14.988</v>
      </c>
      <c r="CX69">
        <v>15.026999999999999</v>
      </c>
      <c r="CY69">
        <v>14.96</v>
      </c>
      <c r="CZ69">
        <v>15.083</v>
      </c>
      <c r="DA69">
        <v>15.099</v>
      </c>
      <c r="DB69">
        <v>15.019</v>
      </c>
      <c r="DC69">
        <v>15.052</v>
      </c>
      <c r="DD69">
        <v>15.108000000000001</v>
      </c>
      <c r="DE69">
        <v>15.176</v>
      </c>
      <c r="DF69">
        <v>15.071</v>
      </c>
      <c r="DG69">
        <v>15.117000000000001</v>
      </c>
      <c r="DH69">
        <v>15.191000000000001</v>
      </c>
      <c r="DI69">
        <v>15.212999999999999</v>
      </c>
      <c r="DJ69">
        <v>15.135999999999999</v>
      </c>
      <c r="DK69">
        <v>15.015000000000001</v>
      </c>
      <c r="DL69">
        <v>15.064</v>
      </c>
      <c r="DM69">
        <v>15.163</v>
      </c>
      <c r="DN69">
        <v>15.176</v>
      </c>
      <c r="DO69">
        <v>15.138</v>
      </c>
      <c r="DP69">
        <v>15.204000000000001</v>
      </c>
      <c r="DQ69">
        <v>15.196999999999999</v>
      </c>
      <c r="DR69">
        <v>15.278</v>
      </c>
      <c r="DS69">
        <v>15.228</v>
      </c>
      <c r="DT69">
        <v>15.259</v>
      </c>
      <c r="DU69">
        <v>15.288</v>
      </c>
      <c r="DV69">
        <v>15.204000000000001</v>
      </c>
      <c r="DW69">
        <v>15.083</v>
      </c>
      <c r="DX69">
        <v>15.231999999999999</v>
      </c>
      <c r="DY69">
        <v>15.166</v>
      </c>
      <c r="DZ69">
        <v>15.176</v>
      </c>
      <c r="EA69">
        <v>15.173</v>
      </c>
      <c r="EB69">
        <v>15.269</v>
      </c>
      <c r="EC69">
        <v>15.247</v>
      </c>
      <c r="ED69">
        <v>15.222</v>
      </c>
      <c r="EE69">
        <v>15.417</v>
      </c>
      <c r="EF69">
        <v>15.432</v>
      </c>
      <c r="EG69">
        <v>15.292999999999999</v>
      </c>
      <c r="EH69">
        <v>15.368</v>
      </c>
      <c r="EI69">
        <v>15.241</v>
      </c>
      <c r="EJ69">
        <v>15.25</v>
      </c>
      <c r="EK69">
        <v>15.324</v>
      </c>
      <c r="EL69">
        <v>15.371</v>
      </c>
      <c r="EM69">
        <v>15.297000000000001</v>
      </c>
      <c r="EN69">
        <v>15.398999999999999</v>
      </c>
      <c r="EO69">
        <v>15.435</v>
      </c>
      <c r="EP69">
        <v>15.427</v>
      </c>
      <c r="EQ69">
        <v>15.451000000000001</v>
      </c>
      <c r="ER69">
        <v>15.377000000000001</v>
      </c>
      <c r="ES69">
        <v>15.295999999999999</v>
      </c>
      <c r="ET69">
        <v>15.441000000000001</v>
      </c>
      <c r="EU69">
        <v>15.38</v>
      </c>
      <c r="EV69">
        <v>15.38</v>
      </c>
      <c r="EW69">
        <v>15.407</v>
      </c>
      <c r="EX69">
        <v>15.278</v>
      </c>
      <c r="EY69">
        <v>15.333</v>
      </c>
      <c r="EZ69">
        <v>15.417</v>
      </c>
      <c r="FA69">
        <v>15.395</v>
      </c>
      <c r="FB69">
        <v>15.464</v>
      </c>
      <c r="FC69">
        <v>15.473000000000001</v>
      </c>
      <c r="FD69">
        <v>15.497999999999999</v>
      </c>
      <c r="FE69">
        <v>15.492000000000001</v>
      </c>
      <c r="FF69">
        <v>15.473000000000001</v>
      </c>
      <c r="FG69">
        <v>15.433</v>
      </c>
      <c r="FH69">
        <v>15.388999999999999</v>
      </c>
      <c r="FI69">
        <v>15.303000000000001</v>
      </c>
      <c r="FJ69">
        <v>15.407999999999999</v>
      </c>
      <c r="FK69">
        <v>15.388999999999999</v>
      </c>
      <c r="FL69">
        <v>15.52</v>
      </c>
      <c r="FM69">
        <v>15.532999999999999</v>
      </c>
      <c r="FN69">
        <v>15.51</v>
      </c>
      <c r="FO69">
        <v>15.423999999999999</v>
      </c>
      <c r="FP69">
        <v>15.492000000000001</v>
      </c>
      <c r="FQ69">
        <v>15.538</v>
      </c>
      <c r="FR69">
        <v>15.488</v>
      </c>
      <c r="FS69">
        <v>15.585000000000001</v>
      </c>
      <c r="FT69">
        <v>15.516999999999999</v>
      </c>
      <c r="FU69">
        <v>15.637</v>
      </c>
      <c r="FV69">
        <v>15.618</v>
      </c>
      <c r="FW69">
        <v>15.618</v>
      </c>
      <c r="FX69">
        <v>15.538</v>
      </c>
      <c r="FY69">
        <v>15.678000000000001</v>
      </c>
      <c r="FZ69">
        <v>15.507</v>
      </c>
      <c r="GA69">
        <v>15.52</v>
      </c>
      <c r="GB69">
        <v>15.656000000000001</v>
      </c>
      <c r="GC69">
        <v>15.414</v>
      </c>
      <c r="GD69">
        <v>15.628</v>
      </c>
      <c r="GE69">
        <v>15.694000000000001</v>
      </c>
      <c r="GF69">
        <v>15.718999999999999</v>
      </c>
      <c r="GG69">
        <v>15.743</v>
      </c>
      <c r="GH69">
        <v>15.743</v>
      </c>
      <c r="GI69">
        <v>15.696999999999999</v>
      </c>
      <c r="GJ69">
        <v>15.781000000000001</v>
      </c>
      <c r="GK69">
        <v>15.743</v>
      </c>
      <c r="GL69">
        <v>15.714</v>
      </c>
      <c r="GM69">
        <v>15.749000000000001</v>
      </c>
      <c r="GN69">
        <v>15.734</v>
      </c>
      <c r="GO69">
        <v>15.771000000000001</v>
      </c>
      <c r="GP69">
        <v>15.678000000000001</v>
      </c>
      <c r="GQ69">
        <v>15.768000000000001</v>
      </c>
      <c r="GR69">
        <v>15.85</v>
      </c>
      <c r="GS69">
        <v>15.852</v>
      </c>
      <c r="GT69">
        <v>15.919</v>
      </c>
      <c r="GU69">
        <v>15.891</v>
      </c>
      <c r="GV69">
        <v>15.842000000000001</v>
      </c>
      <c r="GW69">
        <v>15.817</v>
      </c>
      <c r="GX69">
        <v>15.926</v>
      </c>
      <c r="GY69">
        <v>15.981</v>
      </c>
      <c r="GZ69">
        <v>15.909000000000001</v>
      </c>
      <c r="HA69">
        <v>16.021999999999998</v>
      </c>
      <c r="HB69">
        <v>16.065000000000001</v>
      </c>
      <c r="HC69">
        <v>16.003</v>
      </c>
      <c r="HD69">
        <v>16.158999999999999</v>
      </c>
      <c r="HE69">
        <v>16.003</v>
      </c>
      <c r="HF69">
        <v>16.187000000000001</v>
      </c>
      <c r="HG69">
        <v>16.141999999999999</v>
      </c>
      <c r="HH69">
        <v>16.274000000000001</v>
      </c>
      <c r="HI69">
        <v>16.123000000000001</v>
      </c>
      <c r="HJ69">
        <v>16.216000000000001</v>
      </c>
      <c r="HK69">
        <v>16.170000000000002</v>
      </c>
      <c r="HL69">
        <v>16.152000000000001</v>
      </c>
      <c r="HM69">
        <v>16.402999999999999</v>
      </c>
      <c r="HN69">
        <v>16.443000000000001</v>
      </c>
      <c r="HO69">
        <v>16.477</v>
      </c>
      <c r="HP69">
        <v>16.573</v>
      </c>
      <c r="HQ69">
        <v>16.539000000000001</v>
      </c>
      <c r="HR69">
        <v>16.459</v>
      </c>
      <c r="HS69">
        <v>16.539000000000001</v>
      </c>
      <c r="HT69">
        <v>16.626000000000001</v>
      </c>
      <c r="HU69">
        <v>16.794</v>
      </c>
      <c r="HV69">
        <v>16.763000000000002</v>
      </c>
      <c r="HW69">
        <v>16.78</v>
      </c>
      <c r="HX69">
        <v>16.783000000000001</v>
      </c>
      <c r="HY69">
        <v>16.678999999999998</v>
      </c>
      <c r="HZ69">
        <v>17.059000000000001</v>
      </c>
      <c r="IA69">
        <v>16.856999999999999</v>
      </c>
      <c r="IB69">
        <v>17.041</v>
      </c>
      <c r="IC69">
        <v>17.047999999999998</v>
      </c>
      <c r="ID69">
        <v>16.946999999999999</v>
      </c>
      <c r="IE69">
        <v>16.957999999999998</v>
      </c>
      <c r="IF69">
        <v>17.059000000000001</v>
      </c>
      <c r="IG69">
        <v>17.114999999999998</v>
      </c>
      <c r="IH69">
        <v>17.082999999999998</v>
      </c>
      <c r="II69">
        <v>17.125</v>
      </c>
      <c r="IJ69">
        <v>17.219000000000001</v>
      </c>
      <c r="IK69">
        <v>17.385999999999999</v>
      </c>
      <c r="IL69">
        <v>17.292000000000002</v>
      </c>
      <c r="IM69">
        <v>17.376000000000001</v>
      </c>
      <c r="IN69">
        <v>17.355</v>
      </c>
      <c r="IO69">
        <v>17.494</v>
      </c>
      <c r="IP69">
        <v>17.532</v>
      </c>
      <c r="IQ69">
        <v>17.527999999999999</v>
      </c>
      <c r="IR69">
        <v>17.564</v>
      </c>
      <c r="IS69">
        <v>17.600999999999999</v>
      </c>
      <c r="IT69">
        <v>17.876999999999999</v>
      </c>
      <c r="IU69">
        <v>17.782</v>
      </c>
      <c r="IV69">
        <v>17.687999999999999</v>
      </c>
      <c r="IW69">
        <v>17.849</v>
      </c>
      <c r="IX69">
        <v>17.876999999999999</v>
      </c>
      <c r="IY69">
        <v>17.995999999999999</v>
      </c>
      <c r="IZ69">
        <v>18.074000000000002</v>
      </c>
      <c r="JA69">
        <v>18.056999999999999</v>
      </c>
      <c r="JB69">
        <v>17.974</v>
      </c>
      <c r="JC69">
        <v>18.088999999999999</v>
      </c>
      <c r="JD69">
        <v>18.395</v>
      </c>
      <c r="JE69">
        <v>18.106999999999999</v>
      </c>
      <c r="JF69">
        <v>18.143999999999998</v>
      </c>
      <c r="JG69">
        <v>18.213000000000001</v>
      </c>
      <c r="JH69">
        <v>18.251999999999999</v>
      </c>
      <c r="JI69">
        <v>18.244</v>
      </c>
      <c r="JJ69">
        <v>18.367000000000001</v>
      </c>
      <c r="JK69">
        <v>18.327999999999999</v>
      </c>
      <c r="JL69">
        <v>18.361000000000001</v>
      </c>
      <c r="JM69">
        <v>18.463000000000001</v>
      </c>
      <c r="JN69">
        <v>18.48</v>
      </c>
      <c r="JO69">
        <v>18.55</v>
      </c>
      <c r="JP69">
        <v>18.623999999999999</v>
      </c>
      <c r="JQ69">
        <v>18.495000000000001</v>
      </c>
      <c r="JR69">
        <v>18.568999999999999</v>
      </c>
      <c r="JS69">
        <v>18.558</v>
      </c>
      <c r="JT69">
        <v>18.603000000000002</v>
      </c>
      <c r="JU69">
        <v>18.759</v>
      </c>
      <c r="JV69">
        <v>18.690999999999999</v>
      </c>
      <c r="JW69">
        <v>18.626000000000001</v>
      </c>
      <c r="JX69">
        <v>18.902999999999999</v>
      </c>
      <c r="JY69">
        <v>18.853999999999999</v>
      </c>
      <c r="JZ69">
        <v>18.824999999999999</v>
      </c>
      <c r="KA69">
        <v>19.02</v>
      </c>
      <c r="KB69">
        <v>18.882000000000001</v>
      </c>
      <c r="KC69">
        <v>18.841000000000001</v>
      </c>
      <c r="KD69">
        <v>19.032</v>
      </c>
      <c r="KE69">
        <v>19.094999999999999</v>
      </c>
      <c r="KF69">
        <v>19.036999999999999</v>
      </c>
      <c r="KG69">
        <v>19.143999999999998</v>
      </c>
      <c r="KH69">
        <v>19.260000000000002</v>
      </c>
      <c r="KI69">
        <v>19.109000000000002</v>
      </c>
      <c r="KJ69">
        <v>19.303999999999998</v>
      </c>
      <c r="KK69">
        <v>19.847000000000001</v>
      </c>
      <c r="KL69">
        <v>19.349</v>
      </c>
      <c r="KM69">
        <v>19.277000000000001</v>
      </c>
      <c r="KN69">
        <v>19.794</v>
      </c>
      <c r="KO69">
        <v>19.277000000000001</v>
      </c>
      <c r="KP69">
        <v>19.408000000000001</v>
      </c>
      <c r="KQ69">
        <v>19.416</v>
      </c>
      <c r="KR69">
        <v>19.440000000000001</v>
      </c>
      <c r="KS69">
        <v>19.440000000000001</v>
      </c>
      <c r="KT69">
        <v>19.388000000000002</v>
      </c>
      <c r="KU69">
        <v>19.452000000000002</v>
      </c>
      <c r="KV69">
        <v>19.527999999999999</v>
      </c>
      <c r="KW69">
        <v>19.93</v>
      </c>
      <c r="KX69">
        <v>19.663</v>
      </c>
      <c r="KY69">
        <v>19.611000000000001</v>
      </c>
      <c r="KZ69">
        <v>19.667000000000002</v>
      </c>
      <c r="LA69">
        <v>19.846</v>
      </c>
      <c r="LB69">
        <v>19.93</v>
      </c>
      <c r="LC69">
        <v>19.858000000000001</v>
      </c>
      <c r="LD69">
        <v>19.917999999999999</v>
      </c>
      <c r="LE69">
        <v>19.791</v>
      </c>
      <c r="LF69">
        <v>19.859000000000002</v>
      </c>
      <c r="LG69">
        <v>19.975000000000001</v>
      </c>
      <c r="LH69">
        <v>20.050999999999998</v>
      </c>
      <c r="LI69">
        <v>20.294</v>
      </c>
      <c r="LJ69">
        <v>19.975000000000001</v>
      </c>
      <c r="LK69">
        <v>20.085999999999999</v>
      </c>
      <c r="LL69">
        <v>20.094000000000001</v>
      </c>
      <c r="LM69">
        <v>20.058</v>
      </c>
      <c r="LN69">
        <v>20.404</v>
      </c>
      <c r="LO69">
        <v>20.204999999999998</v>
      </c>
      <c r="LP69">
        <v>20.227</v>
      </c>
      <c r="LQ69">
        <v>20.248999999999999</v>
      </c>
      <c r="LR69">
        <v>20.302</v>
      </c>
      <c r="LS69">
        <v>20.263999999999999</v>
      </c>
      <c r="LT69">
        <v>20.344999999999999</v>
      </c>
      <c r="LU69">
        <v>20.263999999999999</v>
      </c>
      <c r="LV69">
        <v>20.411000000000001</v>
      </c>
      <c r="LW69">
        <v>20.5</v>
      </c>
      <c r="LX69">
        <v>20.67</v>
      </c>
      <c r="LY69">
        <v>20.623999999999999</v>
      </c>
      <c r="LZ69">
        <v>20.385000000000002</v>
      </c>
      <c r="MA69">
        <v>20.571000000000002</v>
      </c>
      <c r="MB69">
        <v>20.765999999999998</v>
      </c>
      <c r="MC69">
        <v>20.725000000000001</v>
      </c>
      <c r="MD69">
        <v>20.692</v>
      </c>
      <c r="ME69">
        <v>20.891999999999999</v>
      </c>
      <c r="MF69">
        <v>20.867000000000001</v>
      </c>
      <c r="MG69">
        <v>20.791</v>
      </c>
      <c r="MH69">
        <v>21.045000000000002</v>
      </c>
      <c r="MI69">
        <v>20.954999999999998</v>
      </c>
      <c r="MJ69">
        <v>20.943999999999999</v>
      </c>
      <c r="MK69">
        <v>20.879000000000001</v>
      </c>
      <c r="ML69">
        <v>20.875</v>
      </c>
      <c r="MM69">
        <v>21.103000000000002</v>
      </c>
      <c r="MN69">
        <v>21.085999999999999</v>
      </c>
      <c r="MO69">
        <v>21.370999999999999</v>
      </c>
      <c r="MP69">
        <v>21.384</v>
      </c>
      <c r="MQ69">
        <v>21.370999999999999</v>
      </c>
      <c r="MR69">
        <v>21.393999999999998</v>
      </c>
      <c r="MS69">
        <v>21.491</v>
      </c>
      <c r="MT69">
        <v>21.547999999999998</v>
      </c>
      <c r="MU69">
        <v>21.984000000000002</v>
      </c>
      <c r="MV69">
        <v>21.852</v>
      </c>
      <c r="MW69">
        <v>21.617999999999999</v>
      </c>
      <c r="MX69">
        <v>21.727</v>
      </c>
      <c r="MY69">
        <v>21.853000000000002</v>
      </c>
      <c r="MZ69">
        <v>22.006</v>
      </c>
      <c r="NA69">
        <v>21.997</v>
      </c>
      <c r="NB69">
        <v>22.105</v>
      </c>
      <c r="NC69">
        <v>22.062999999999999</v>
      </c>
      <c r="ND69">
        <v>21.994</v>
      </c>
      <c r="NE69">
        <v>22.024000000000001</v>
      </c>
      <c r="NF69">
        <v>22.484000000000002</v>
      </c>
      <c r="NG69">
        <v>22.433</v>
      </c>
      <c r="NH69">
        <v>22.666</v>
      </c>
      <c r="NI69">
        <v>22.494</v>
      </c>
      <c r="NJ69">
        <v>22.925999999999998</v>
      </c>
      <c r="NK69">
        <v>22.888999999999999</v>
      </c>
      <c r="NL69">
        <v>22.777000000000001</v>
      </c>
      <c r="NM69">
        <v>22.893999999999998</v>
      </c>
      <c r="NN69">
        <v>22.81</v>
      </c>
      <c r="NO69">
        <v>22.754000000000001</v>
      </c>
      <c r="NP69">
        <v>22.946000000000002</v>
      </c>
      <c r="NQ69">
        <v>23.001999999999999</v>
      </c>
      <c r="NR69">
        <v>22.963999999999999</v>
      </c>
      <c r="NS69">
        <v>23.254000000000001</v>
      </c>
      <c r="NT69">
        <v>23.210999999999999</v>
      </c>
      <c r="NU69">
        <v>23.355</v>
      </c>
      <c r="NV69">
        <v>23.83</v>
      </c>
      <c r="NW69">
        <v>24.111000000000001</v>
      </c>
      <c r="NX69">
        <v>23.847999999999999</v>
      </c>
      <c r="NY69">
        <v>23.870999999999999</v>
      </c>
      <c r="NZ69">
        <v>23.99</v>
      </c>
      <c r="OA69">
        <v>24.254000000000001</v>
      </c>
      <c r="OB69">
        <v>24.123999999999999</v>
      </c>
      <c r="OC69">
        <v>24.350999999999999</v>
      </c>
      <c r="OD69">
        <v>24.18</v>
      </c>
      <c r="OE69">
        <v>24.405000000000001</v>
      </c>
      <c r="OF69">
        <v>24.381</v>
      </c>
      <c r="OG69">
        <v>24.48</v>
      </c>
      <c r="OH69">
        <v>25.024000000000001</v>
      </c>
      <c r="OI69">
        <v>25.082999999999998</v>
      </c>
      <c r="OJ69">
        <v>25.350999999999999</v>
      </c>
      <c r="OK69">
        <v>24.914000000000001</v>
      </c>
      <c r="OL69">
        <v>25.167000000000002</v>
      </c>
      <c r="OM69">
        <v>25.388999999999999</v>
      </c>
      <c r="ON69">
        <v>25.603000000000002</v>
      </c>
      <c r="OO69">
        <v>25.632000000000001</v>
      </c>
      <c r="OP69">
        <v>25.425000000000001</v>
      </c>
      <c r="OQ69">
        <v>25.506</v>
      </c>
      <c r="OR69">
        <v>25.891999999999999</v>
      </c>
      <c r="OS69">
        <v>25.991</v>
      </c>
      <c r="OT69">
        <v>25.852</v>
      </c>
      <c r="OU69">
        <v>26.071000000000002</v>
      </c>
      <c r="OV69">
        <v>26.056999999999999</v>
      </c>
      <c r="OW69">
        <v>26.462</v>
      </c>
      <c r="OX69">
        <v>26.359000000000002</v>
      </c>
      <c r="OY69">
        <v>26.599</v>
      </c>
      <c r="OZ69">
        <v>27.036000000000001</v>
      </c>
      <c r="PA69">
        <v>26.963000000000001</v>
      </c>
      <c r="PB69">
        <v>27.120999999999999</v>
      </c>
      <c r="PC69">
        <v>27.757999999999999</v>
      </c>
      <c r="PD69">
        <v>28.18</v>
      </c>
      <c r="PE69">
        <v>27.835999999999999</v>
      </c>
      <c r="PF69">
        <v>28.013999999999999</v>
      </c>
      <c r="PG69">
        <v>27.248999999999999</v>
      </c>
      <c r="PH69">
        <v>28.02</v>
      </c>
      <c r="PI69">
        <v>27.707999999999998</v>
      </c>
      <c r="PJ69">
        <v>28.318000000000001</v>
      </c>
      <c r="PK69">
        <v>28.317</v>
      </c>
      <c r="PL69">
        <v>28.065999999999999</v>
      </c>
      <c r="PM69">
        <v>28.306000000000001</v>
      </c>
      <c r="PN69">
        <v>28.486000000000001</v>
      </c>
      <c r="PO69">
        <v>28.454000000000001</v>
      </c>
      <c r="PP69">
        <v>28.876000000000001</v>
      </c>
      <c r="PQ69">
        <v>29.088999999999999</v>
      </c>
      <c r="PR69">
        <v>29.341000000000001</v>
      </c>
      <c r="PS69">
        <v>29.343</v>
      </c>
      <c r="PT69">
        <v>29.414999999999999</v>
      </c>
      <c r="PU69">
        <v>29.675000000000001</v>
      </c>
      <c r="PV69">
        <v>29.777999999999999</v>
      </c>
      <c r="PW69">
        <v>30.827999999999999</v>
      </c>
      <c r="PX69">
        <v>29.657</v>
      </c>
      <c r="PY69">
        <v>30.469000000000001</v>
      </c>
      <c r="PZ69">
        <v>30.806000000000001</v>
      </c>
      <c r="QA69">
        <v>30.422999999999998</v>
      </c>
    </row>
    <row r="70" spans="1:443" x14ac:dyDescent="0.25">
      <c r="A70" t="s">
        <v>41</v>
      </c>
      <c r="B70" t="s">
        <v>42</v>
      </c>
      <c r="D70">
        <v>1</v>
      </c>
      <c r="E70">
        <v>14.787000000000001</v>
      </c>
      <c r="F70">
        <v>15.455</v>
      </c>
      <c r="G70">
        <v>15.334</v>
      </c>
      <c r="H70">
        <v>15.436999999999999</v>
      </c>
      <c r="I70">
        <v>15.478</v>
      </c>
      <c r="J70">
        <v>15.53</v>
      </c>
      <c r="K70">
        <v>15.53</v>
      </c>
      <c r="L70">
        <v>15.548999999999999</v>
      </c>
      <c r="M70">
        <v>15.523999999999999</v>
      </c>
      <c r="N70">
        <v>15.523999999999999</v>
      </c>
      <c r="O70">
        <v>15.54</v>
      </c>
      <c r="P70">
        <v>15.53</v>
      </c>
      <c r="Q70">
        <v>15.478</v>
      </c>
      <c r="R70">
        <v>15.521000000000001</v>
      </c>
      <c r="S70">
        <v>15.53</v>
      </c>
      <c r="T70">
        <v>15.561</v>
      </c>
      <c r="U70">
        <v>15.599</v>
      </c>
      <c r="V70">
        <v>15.468999999999999</v>
      </c>
      <c r="W70">
        <v>15.523999999999999</v>
      </c>
      <c r="X70">
        <v>15.532999999999999</v>
      </c>
      <c r="Y70">
        <v>15.464</v>
      </c>
      <c r="Z70">
        <v>15.523999999999999</v>
      </c>
      <c r="AA70">
        <v>15.566000000000001</v>
      </c>
      <c r="AB70">
        <v>15.492000000000001</v>
      </c>
      <c r="AC70">
        <v>15.513999999999999</v>
      </c>
      <c r="AD70">
        <v>15.561</v>
      </c>
      <c r="AE70">
        <v>15.445</v>
      </c>
      <c r="AF70">
        <v>15.510999999999999</v>
      </c>
      <c r="AG70">
        <v>15.461</v>
      </c>
      <c r="AH70">
        <v>15.486000000000001</v>
      </c>
      <c r="AI70">
        <v>15.573</v>
      </c>
      <c r="AJ70">
        <v>15.532999999999999</v>
      </c>
      <c r="AK70">
        <v>15.552</v>
      </c>
      <c r="AL70">
        <v>15.54</v>
      </c>
      <c r="AM70">
        <v>15.493</v>
      </c>
      <c r="AN70">
        <v>15.473000000000001</v>
      </c>
      <c r="AO70">
        <v>15.492000000000001</v>
      </c>
      <c r="AP70">
        <v>15.493</v>
      </c>
      <c r="AQ70">
        <v>15.521000000000001</v>
      </c>
      <c r="AR70">
        <v>15.521000000000001</v>
      </c>
      <c r="AS70">
        <v>15.44</v>
      </c>
      <c r="AT70">
        <v>15.513999999999999</v>
      </c>
      <c r="AU70">
        <v>15.502000000000001</v>
      </c>
      <c r="AV70">
        <v>15.461</v>
      </c>
      <c r="AW70">
        <v>15.433</v>
      </c>
      <c r="AX70">
        <v>15.468999999999999</v>
      </c>
      <c r="AY70">
        <v>15.488</v>
      </c>
      <c r="AZ70">
        <v>15.506</v>
      </c>
      <c r="BA70">
        <v>15.673</v>
      </c>
      <c r="BB70">
        <v>15.478</v>
      </c>
      <c r="BC70">
        <v>15.478</v>
      </c>
      <c r="BD70">
        <v>15.564</v>
      </c>
      <c r="BE70">
        <v>15.475</v>
      </c>
      <c r="BF70">
        <v>15.478</v>
      </c>
      <c r="BG70">
        <v>15.552</v>
      </c>
      <c r="BH70">
        <v>15.459</v>
      </c>
      <c r="BI70">
        <v>15.542</v>
      </c>
      <c r="BJ70">
        <v>15.438000000000001</v>
      </c>
      <c r="BK70">
        <v>15.475</v>
      </c>
      <c r="BL70">
        <v>15.542</v>
      </c>
      <c r="BM70">
        <v>15.552</v>
      </c>
      <c r="BN70">
        <v>15.534000000000001</v>
      </c>
      <c r="BO70">
        <v>15.537000000000001</v>
      </c>
      <c r="BP70">
        <v>15.625</v>
      </c>
      <c r="BQ70">
        <v>15.456</v>
      </c>
      <c r="BR70">
        <v>15.491</v>
      </c>
      <c r="BS70">
        <v>15.497</v>
      </c>
      <c r="BT70">
        <v>15.561</v>
      </c>
      <c r="BU70">
        <v>15.519</v>
      </c>
      <c r="BV70">
        <v>15.5</v>
      </c>
      <c r="BW70">
        <v>15.571</v>
      </c>
      <c r="BX70">
        <v>15.542999999999999</v>
      </c>
      <c r="BY70">
        <v>15.566000000000001</v>
      </c>
      <c r="BZ70">
        <v>15.538</v>
      </c>
      <c r="CA70">
        <v>15.552</v>
      </c>
      <c r="CB70">
        <v>15.58</v>
      </c>
      <c r="CC70">
        <v>15.602</v>
      </c>
      <c r="CD70">
        <v>15.528</v>
      </c>
      <c r="CE70">
        <v>15.574999999999999</v>
      </c>
      <c r="CF70">
        <v>15.555999999999999</v>
      </c>
      <c r="CG70">
        <v>15.446999999999999</v>
      </c>
      <c r="CH70">
        <v>15.534000000000001</v>
      </c>
      <c r="CI70">
        <v>15.635999999999999</v>
      </c>
      <c r="CJ70">
        <v>15.614000000000001</v>
      </c>
      <c r="CK70">
        <v>15.46</v>
      </c>
      <c r="CL70">
        <v>15.5</v>
      </c>
      <c r="CM70">
        <v>15.537000000000001</v>
      </c>
      <c r="CN70">
        <v>15.462999999999999</v>
      </c>
      <c r="CO70">
        <v>15.537000000000001</v>
      </c>
      <c r="CP70">
        <v>15.635999999999999</v>
      </c>
      <c r="CQ70">
        <v>15.62</v>
      </c>
      <c r="CR70">
        <v>15.621</v>
      </c>
      <c r="CS70">
        <v>15.667</v>
      </c>
      <c r="CT70">
        <v>15.664</v>
      </c>
      <c r="CU70">
        <v>15.609</v>
      </c>
      <c r="CV70">
        <v>15.654999999999999</v>
      </c>
      <c r="CW70">
        <v>15.487</v>
      </c>
      <c r="CX70">
        <v>15.612</v>
      </c>
      <c r="CY70">
        <v>15.599</v>
      </c>
      <c r="CZ70">
        <v>15.64</v>
      </c>
      <c r="DA70">
        <v>15.654999999999999</v>
      </c>
      <c r="DB70">
        <v>15.629</v>
      </c>
      <c r="DC70">
        <v>15.637</v>
      </c>
      <c r="DD70">
        <v>15.664</v>
      </c>
      <c r="DE70">
        <v>15.676</v>
      </c>
      <c r="DF70">
        <v>15.6</v>
      </c>
      <c r="DG70">
        <v>15.645</v>
      </c>
      <c r="DH70">
        <v>15.692</v>
      </c>
      <c r="DI70">
        <v>15.631</v>
      </c>
      <c r="DJ70">
        <v>15.747999999999999</v>
      </c>
      <c r="DK70">
        <v>15.654999999999999</v>
      </c>
      <c r="DL70">
        <v>15.705</v>
      </c>
      <c r="DM70">
        <v>15.75</v>
      </c>
      <c r="DN70">
        <v>15.651</v>
      </c>
      <c r="DO70">
        <v>15.698</v>
      </c>
      <c r="DP70">
        <v>15.708</v>
      </c>
      <c r="DQ70">
        <v>15.728</v>
      </c>
      <c r="DR70">
        <v>15.782</v>
      </c>
      <c r="DS70">
        <v>15.786</v>
      </c>
      <c r="DT70">
        <v>15.901999999999999</v>
      </c>
      <c r="DU70">
        <v>15.848000000000001</v>
      </c>
      <c r="DV70">
        <v>15.816000000000001</v>
      </c>
      <c r="DW70">
        <v>15.724</v>
      </c>
      <c r="DX70">
        <v>15.843999999999999</v>
      </c>
      <c r="DY70">
        <v>15.753</v>
      </c>
      <c r="DZ70">
        <v>15.872999999999999</v>
      </c>
      <c r="EA70">
        <v>15.926</v>
      </c>
      <c r="EB70">
        <v>15.907999999999999</v>
      </c>
      <c r="EC70">
        <v>15.885999999999999</v>
      </c>
      <c r="ED70">
        <v>15.919</v>
      </c>
      <c r="EE70">
        <v>15.888999999999999</v>
      </c>
      <c r="EF70">
        <v>15.904999999999999</v>
      </c>
      <c r="EG70">
        <v>15.988</v>
      </c>
      <c r="EH70">
        <v>16.064</v>
      </c>
      <c r="EI70">
        <v>15.909000000000001</v>
      </c>
      <c r="EJ70">
        <v>16.003</v>
      </c>
      <c r="EK70">
        <v>15.993</v>
      </c>
      <c r="EL70">
        <v>16.21</v>
      </c>
      <c r="EM70">
        <v>16.077000000000002</v>
      </c>
      <c r="EN70">
        <v>16.094999999999999</v>
      </c>
      <c r="EO70">
        <v>16.158999999999999</v>
      </c>
      <c r="EP70">
        <v>16.238</v>
      </c>
      <c r="EQ70">
        <v>16.231000000000002</v>
      </c>
      <c r="ER70">
        <v>16.321999999999999</v>
      </c>
      <c r="ES70">
        <v>16.297999999999998</v>
      </c>
      <c r="ET70">
        <v>16.302</v>
      </c>
      <c r="EU70">
        <v>16.381</v>
      </c>
      <c r="EV70">
        <v>16.324999999999999</v>
      </c>
      <c r="EW70">
        <v>16.518000000000001</v>
      </c>
      <c r="EX70">
        <v>16.527999999999999</v>
      </c>
      <c r="EY70">
        <v>16.472000000000001</v>
      </c>
      <c r="EZ70">
        <v>16.472000000000001</v>
      </c>
      <c r="FA70">
        <v>16.509</v>
      </c>
      <c r="FB70">
        <v>16.439</v>
      </c>
      <c r="FC70">
        <v>16.725000000000001</v>
      </c>
      <c r="FD70">
        <v>16.669</v>
      </c>
      <c r="FE70">
        <v>16.690000000000001</v>
      </c>
      <c r="FF70">
        <v>16.838999999999999</v>
      </c>
      <c r="FG70">
        <v>16.716999999999999</v>
      </c>
      <c r="FH70">
        <v>16.838999999999999</v>
      </c>
      <c r="FI70">
        <v>16.78</v>
      </c>
      <c r="FJ70">
        <v>16.829000000000001</v>
      </c>
      <c r="FK70">
        <v>16.783000000000001</v>
      </c>
      <c r="FL70">
        <v>16.888000000000002</v>
      </c>
      <c r="FM70">
        <v>16.905000000000001</v>
      </c>
      <c r="FN70">
        <v>17.128</v>
      </c>
      <c r="FO70">
        <v>16.93</v>
      </c>
      <c r="FP70">
        <v>17.055</v>
      </c>
      <c r="FQ70">
        <v>17.068999999999999</v>
      </c>
      <c r="FR70">
        <v>17.187999999999999</v>
      </c>
      <c r="FS70">
        <v>17.285</v>
      </c>
      <c r="FT70">
        <v>17.274999999999999</v>
      </c>
      <c r="FU70">
        <v>17.338000000000001</v>
      </c>
      <c r="FV70">
        <v>17.315999999999999</v>
      </c>
      <c r="FW70">
        <v>17.510999999999999</v>
      </c>
      <c r="FX70">
        <v>17.431000000000001</v>
      </c>
      <c r="FY70">
        <v>17.658999999999999</v>
      </c>
      <c r="FZ70">
        <v>17.515000000000001</v>
      </c>
      <c r="GA70">
        <v>17.696999999999999</v>
      </c>
      <c r="GB70">
        <v>17.748999999999999</v>
      </c>
      <c r="GC70">
        <v>17.811</v>
      </c>
      <c r="GD70">
        <v>17.800999999999998</v>
      </c>
      <c r="GE70">
        <v>17.956</v>
      </c>
      <c r="GF70">
        <v>17.984999999999999</v>
      </c>
      <c r="GG70">
        <v>17.948</v>
      </c>
      <c r="GH70">
        <v>18.088000000000001</v>
      </c>
      <c r="GI70">
        <v>18.266999999999999</v>
      </c>
      <c r="GJ70">
        <v>18.350000000000001</v>
      </c>
      <c r="GK70">
        <v>18.283000000000001</v>
      </c>
      <c r="GL70">
        <v>18.222000000000001</v>
      </c>
      <c r="GM70">
        <v>18.396999999999998</v>
      </c>
      <c r="GN70">
        <v>18.523</v>
      </c>
      <c r="GO70">
        <v>18.673999999999999</v>
      </c>
      <c r="GP70">
        <v>18.579000000000001</v>
      </c>
      <c r="GQ70">
        <v>18.587</v>
      </c>
      <c r="GR70">
        <v>18.785</v>
      </c>
      <c r="GS70">
        <v>18.754000000000001</v>
      </c>
      <c r="GT70">
        <v>18.847000000000001</v>
      </c>
      <c r="GU70">
        <v>18.763000000000002</v>
      </c>
      <c r="GV70">
        <v>18.853999999999999</v>
      </c>
      <c r="GW70">
        <v>18.858000000000001</v>
      </c>
      <c r="GX70">
        <v>19.021999999999998</v>
      </c>
      <c r="GY70">
        <v>19.161000000000001</v>
      </c>
      <c r="GZ70">
        <v>18.919</v>
      </c>
      <c r="HA70">
        <v>19.204999999999998</v>
      </c>
      <c r="HB70">
        <v>19.411999999999999</v>
      </c>
      <c r="HC70">
        <v>19.404</v>
      </c>
      <c r="HD70">
        <v>19.507999999999999</v>
      </c>
      <c r="HE70">
        <v>19.404</v>
      </c>
      <c r="HF70">
        <v>19.815000000000001</v>
      </c>
      <c r="HG70">
        <v>19.710999999999999</v>
      </c>
      <c r="HH70">
        <v>19.734999999999999</v>
      </c>
      <c r="HI70">
        <v>19.797999999999998</v>
      </c>
      <c r="HJ70">
        <v>19.782</v>
      </c>
      <c r="HK70">
        <v>19.962</v>
      </c>
      <c r="HL70">
        <v>19.917999999999999</v>
      </c>
      <c r="HM70">
        <v>20.085999999999999</v>
      </c>
      <c r="HN70">
        <v>20.190999999999999</v>
      </c>
      <c r="HO70">
        <v>20.073</v>
      </c>
      <c r="HP70">
        <v>20.346</v>
      </c>
      <c r="HQ70">
        <v>20.305</v>
      </c>
      <c r="HR70">
        <v>20.420000000000002</v>
      </c>
      <c r="HS70">
        <v>20.388000000000002</v>
      </c>
      <c r="HT70">
        <v>20.253</v>
      </c>
      <c r="HU70">
        <v>20.56</v>
      </c>
      <c r="HV70">
        <v>20.521999999999998</v>
      </c>
      <c r="HW70">
        <v>20.542999999999999</v>
      </c>
      <c r="HX70">
        <v>20.742000000000001</v>
      </c>
      <c r="HY70">
        <v>20.716999999999999</v>
      </c>
      <c r="HZ70">
        <v>20.821999999999999</v>
      </c>
      <c r="IA70">
        <v>20.896999999999998</v>
      </c>
      <c r="IB70">
        <v>20.89</v>
      </c>
      <c r="IC70">
        <v>21.032</v>
      </c>
      <c r="ID70">
        <v>20.960999999999999</v>
      </c>
      <c r="IE70">
        <v>21.218</v>
      </c>
      <c r="IF70">
        <v>21.128</v>
      </c>
      <c r="IG70">
        <v>21.045000000000002</v>
      </c>
      <c r="IH70">
        <v>21.117999999999999</v>
      </c>
      <c r="II70">
        <v>21.413</v>
      </c>
      <c r="IJ70">
        <v>21.538</v>
      </c>
      <c r="IK70">
        <v>21.593</v>
      </c>
      <c r="IL70">
        <v>21.608000000000001</v>
      </c>
      <c r="IM70">
        <v>21.727</v>
      </c>
      <c r="IN70">
        <v>21.922999999999998</v>
      </c>
      <c r="IO70">
        <v>21.971</v>
      </c>
      <c r="IP70">
        <v>22.178999999999998</v>
      </c>
      <c r="IQ70">
        <v>22.175000000000001</v>
      </c>
      <c r="IR70">
        <v>22.276</v>
      </c>
      <c r="IS70">
        <v>22.161000000000001</v>
      </c>
      <c r="IT70">
        <v>22.276</v>
      </c>
      <c r="IU70">
        <v>22.152000000000001</v>
      </c>
      <c r="IV70">
        <v>22.221</v>
      </c>
      <c r="IW70">
        <v>22.443000000000001</v>
      </c>
      <c r="IX70">
        <v>22.498999999999999</v>
      </c>
      <c r="IY70">
        <v>22.425000000000001</v>
      </c>
      <c r="IZ70">
        <v>22.745000000000001</v>
      </c>
      <c r="JA70">
        <v>22.981999999999999</v>
      </c>
      <c r="JB70">
        <v>23.649000000000001</v>
      </c>
      <c r="JC70">
        <v>24.071999999999999</v>
      </c>
      <c r="JD70">
        <v>24.210999999999999</v>
      </c>
      <c r="JE70">
        <v>24.597999999999999</v>
      </c>
      <c r="JF70">
        <v>24.962</v>
      </c>
      <c r="JG70">
        <v>25.268999999999998</v>
      </c>
      <c r="JH70">
        <v>25.263000000000002</v>
      </c>
      <c r="JI70">
        <v>26.114999999999998</v>
      </c>
      <c r="JJ70">
        <v>25.274999999999999</v>
      </c>
      <c r="JK70">
        <v>25.253</v>
      </c>
      <c r="JL70">
        <v>25.556000000000001</v>
      </c>
      <c r="JM70">
        <v>25.581</v>
      </c>
      <c r="JN70">
        <v>26.149000000000001</v>
      </c>
      <c r="JO70">
        <v>26.670999999999999</v>
      </c>
      <c r="JP70">
        <v>27.155000000000001</v>
      </c>
      <c r="JQ70">
        <v>26.282</v>
      </c>
      <c r="JR70">
        <v>25.863</v>
      </c>
      <c r="JS70">
        <v>26.097999999999999</v>
      </c>
      <c r="JT70">
        <v>26.106000000000002</v>
      </c>
      <c r="JU70">
        <v>26.423999999999999</v>
      </c>
      <c r="JV70">
        <v>27.088000000000001</v>
      </c>
      <c r="JW70">
        <v>27.030999999999999</v>
      </c>
      <c r="JX70">
        <v>27.756</v>
      </c>
      <c r="JY70">
        <v>28.672000000000001</v>
      </c>
      <c r="JZ70">
        <v>29.579000000000001</v>
      </c>
      <c r="KA70">
        <v>30.04</v>
      </c>
      <c r="KB70">
        <v>29.202000000000002</v>
      </c>
      <c r="KC70">
        <v>28.792000000000002</v>
      </c>
      <c r="KD70">
        <v>29.331</v>
      </c>
      <c r="KE70">
        <v>29.315000000000001</v>
      </c>
      <c r="KF70">
        <v>29.728000000000002</v>
      </c>
      <c r="KG70">
        <v>30.687000000000001</v>
      </c>
      <c r="KH70">
        <v>30.524999999999999</v>
      </c>
      <c r="KI70">
        <v>31.105</v>
      </c>
      <c r="KJ70">
        <v>30.59</v>
      </c>
      <c r="KK70">
        <v>30.817</v>
      </c>
      <c r="KL70">
        <v>30.873999999999999</v>
      </c>
      <c r="KM70">
        <v>31.562000000000001</v>
      </c>
      <c r="KN70">
        <v>31.792999999999999</v>
      </c>
      <c r="KO70">
        <v>32.146999999999998</v>
      </c>
      <c r="KP70">
        <v>32.411999999999999</v>
      </c>
      <c r="KQ70">
        <v>32.814999999999998</v>
      </c>
      <c r="KR70">
        <v>33.023000000000003</v>
      </c>
      <c r="KS70">
        <v>33.19</v>
      </c>
      <c r="KT70">
        <v>33.887</v>
      </c>
      <c r="KU70">
        <v>33.963999999999999</v>
      </c>
      <c r="KV70">
        <v>34.256999999999998</v>
      </c>
      <c r="KW70">
        <v>34.472999999999999</v>
      </c>
      <c r="KX70">
        <v>34.557000000000002</v>
      </c>
      <c r="KY70">
        <v>35.066000000000003</v>
      </c>
      <c r="KZ70">
        <v>35.517000000000003</v>
      </c>
      <c r="LA70">
        <v>35.567</v>
      </c>
      <c r="LB70">
        <v>36.347999999999999</v>
      </c>
      <c r="LC70">
        <v>36.731999999999999</v>
      </c>
      <c r="LD70">
        <v>36.743000000000002</v>
      </c>
      <c r="LE70">
        <v>37.317999999999998</v>
      </c>
      <c r="LF70">
        <v>37.677999999999997</v>
      </c>
      <c r="LG70">
        <v>38.104999999999997</v>
      </c>
      <c r="LH70">
        <v>38.368000000000002</v>
      </c>
      <c r="LI70">
        <v>38.603999999999999</v>
      </c>
      <c r="LJ70">
        <v>38.747999999999998</v>
      </c>
      <c r="LK70">
        <v>39.110999999999997</v>
      </c>
      <c r="LL70">
        <v>39.378</v>
      </c>
      <c r="LM70">
        <v>40.005000000000003</v>
      </c>
      <c r="LN70">
        <v>40.222000000000001</v>
      </c>
      <c r="LO70">
        <v>40.606000000000002</v>
      </c>
      <c r="LP70">
        <v>40.844000000000001</v>
      </c>
      <c r="LQ70">
        <v>41.362000000000002</v>
      </c>
      <c r="LR70">
        <v>41.466999999999999</v>
      </c>
      <c r="LS70">
        <v>41.726999999999997</v>
      </c>
      <c r="LT70">
        <v>42.168999999999997</v>
      </c>
      <c r="LU70">
        <v>42.284999999999997</v>
      </c>
      <c r="LV70">
        <v>42.686999999999998</v>
      </c>
      <c r="LW70">
        <v>43.008000000000003</v>
      </c>
      <c r="LX70">
        <v>43.344999999999999</v>
      </c>
      <c r="LY70">
        <v>43.369</v>
      </c>
      <c r="LZ70">
        <v>43.954000000000001</v>
      </c>
      <c r="MA70">
        <v>44.095999999999997</v>
      </c>
      <c r="MB70">
        <v>44.792999999999999</v>
      </c>
      <c r="MC70">
        <v>44.968000000000004</v>
      </c>
      <c r="MD70">
        <v>45.518000000000001</v>
      </c>
      <c r="ME70">
        <v>45.695</v>
      </c>
      <c r="MF70">
        <v>45.89</v>
      </c>
      <c r="MG70">
        <v>46.326999999999998</v>
      </c>
      <c r="MH70">
        <v>46.896000000000001</v>
      </c>
      <c r="MI70">
        <v>47.085999999999999</v>
      </c>
      <c r="MJ70">
        <v>47.5</v>
      </c>
      <c r="MK70">
        <v>47.872</v>
      </c>
      <c r="ML70">
        <v>48.113</v>
      </c>
      <c r="MM70">
        <v>48.57</v>
      </c>
      <c r="MN70">
        <v>48.837000000000003</v>
      </c>
      <c r="MO70">
        <v>49.167999999999999</v>
      </c>
      <c r="MP70">
        <v>49.457999999999998</v>
      </c>
      <c r="MQ70">
        <v>50.012999999999998</v>
      </c>
      <c r="MR70">
        <v>50.198</v>
      </c>
      <c r="MS70">
        <v>50.48</v>
      </c>
      <c r="MT70">
        <v>50.835999999999999</v>
      </c>
      <c r="MU70">
        <v>51.405999999999999</v>
      </c>
      <c r="MV70">
        <v>51.601999999999997</v>
      </c>
      <c r="MW70">
        <v>51.783000000000001</v>
      </c>
      <c r="MX70">
        <v>52.582000000000001</v>
      </c>
      <c r="MY70">
        <v>52.783000000000001</v>
      </c>
      <c r="MZ70">
        <v>53.235999999999997</v>
      </c>
      <c r="NA70">
        <v>53.69</v>
      </c>
      <c r="NB70">
        <v>53.96</v>
      </c>
      <c r="NC70">
        <v>54.262</v>
      </c>
      <c r="ND70">
        <v>54.649000000000001</v>
      </c>
      <c r="NE70">
        <v>55.073999999999998</v>
      </c>
      <c r="NF70">
        <v>55.343000000000004</v>
      </c>
      <c r="NG70">
        <v>55.789000000000001</v>
      </c>
      <c r="NH70">
        <v>56.412999999999997</v>
      </c>
      <c r="NI70">
        <v>56.555999999999997</v>
      </c>
      <c r="NJ70">
        <v>57.134999999999998</v>
      </c>
      <c r="NK70">
        <v>57.588000000000001</v>
      </c>
      <c r="NL70">
        <v>57.924999999999997</v>
      </c>
      <c r="NM70">
        <v>58.401000000000003</v>
      </c>
      <c r="NN70">
        <v>58.497999999999998</v>
      </c>
      <c r="NO70">
        <v>59.3</v>
      </c>
      <c r="NP70">
        <v>59.642000000000003</v>
      </c>
      <c r="NQ70">
        <v>60.045999999999999</v>
      </c>
      <c r="NR70">
        <v>60.2</v>
      </c>
      <c r="NS70">
        <v>60.841999999999999</v>
      </c>
      <c r="NT70">
        <v>60.963000000000001</v>
      </c>
      <c r="NU70">
        <v>61.366999999999997</v>
      </c>
      <c r="NV70">
        <v>61.488</v>
      </c>
      <c r="NW70">
        <v>61.899000000000001</v>
      </c>
      <c r="NX70">
        <v>62.398000000000003</v>
      </c>
      <c r="NY70">
        <v>62.664999999999999</v>
      </c>
      <c r="NZ70">
        <v>63.064</v>
      </c>
      <c r="OA70">
        <v>63.284999999999997</v>
      </c>
      <c r="OB70">
        <v>63.731000000000002</v>
      </c>
      <c r="OC70">
        <v>64.254999999999995</v>
      </c>
      <c r="OD70">
        <v>64.405000000000001</v>
      </c>
      <c r="OE70">
        <v>64.792000000000002</v>
      </c>
      <c r="OF70">
        <v>65.316000000000003</v>
      </c>
      <c r="OG70">
        <v>65.777000000000001</v>
      </c>
      <c r="OH70">
        <v>66.113</v>
      </c>
      <c r="OI70">
        <v>66.212999999999994</v>
      </c>
      <c r="OJ70">
        <v>66.703000000000003</v>
      </c>
      <c r="OK70">
        <v>66.887</v>
      </c>
      <c r="OL70">
        <v>67.28</v>
      </c>
      <c r="OM70">
        <v>67.600999999999999</v>
      </c>
      <c r="ON70">
        <v>68.078999999999994</v>
      </c>
      <c r="OO70">
        <v>68.584000000000003</v>
      </c>
      <c r="OP70">
        <v>68.92</v>
      </c>
      <c r="OQ70">
        <v>69.225999999999999</v>
      </c>
      <c r="OR70">
        <v>69.659000000000006</v>
      </c>
      <c r="OS70">
        <v>70.093000000000004</v>
      </c>
      <c r="OT70">
        <v>70.546999999999997</v>
      </c>
      <c r="OU70">
        <v>71.037000000000006</v>
      </c>
      <c r="OV70">
        <v>71.509</v>
      </c>
      <c r="OW70">
        <v>71.968999999999994</v>
      </c>
      <c r="OX70">
        <v>72.305999999999997</v>
      </c>
      <c r="OY70">
        <v>72.686000000000007</v>
      </c>
      <c r="OZ70">
        <v>73.094999999999999</v>
      </c>
      <c r="PA70">
        <v>73.89</v>
      </c>
      <c r="PB70">
        <v>73.849000000000004</v>
      </c>
      <c r="PC70">
        <v>74.459999999999994</v>
      </c>
      <c r="PD70">
        <v>75.278000000000006</v>
      </c>
      <c r="PE70">
        <v>75.375</v>
      </c>
      <c r="PF70">
        <v>75.748000000000005</v>
      </c>
      <c r="PG70">
        <v>76.352999999999994</v>
      </c>
      <c r="PH70">
        <v>76.685000000000002</v>
      </c>
      <c r="PI70">
        <v>77.05</v>
      </c>
      <c r="PJ70">
        <v>77.566000000000003</v>
      </c>
      <c r="PK70">
        <v>77.933999999999997</v>
      </c>
      <c r="PL70">
        <v>78.349999999999994</v>
      </c>
      <c r="PM70">
        <v>78.820999999999998</v>
      </c>
      <c r="PN70">
        <v>79.132999999999996</v>
      </c>
      <c r="PO70">
        <v>79.671000000000006</v>
      </c>
      <c r="PP70">
        <v>80.031000000000006</v>
      </c>
      <c r="PQ70">
        <v>80.388000000000005</v>
      </c>
      <c r="PR70">
        <v>80.891000000000005</v>
      </c>
      <c r="PS70">
        <v>81.477999999999994</v>
      </c>
      <c r="PT70">
        <v>81.864000000000004</v>
      </c>
      <c r="PU70">
        <v>82.441000000000003</v>
      </c>
      <c r="PV70">
        <v>82.688000000000002</v>
      </c>
      <c r="PW70">
        <v>83.03</v>
      </c>
      <c r="PX70">
        <v>83.650999999999996</v>
      </c>
      <c r="PY70">
        <v>84.1</v>
      </c>
      <c r="PZ70">
        <v>84.225999999999999</v>
      </c>
      <c r="QA70">
        <v>84.638000000000005</v>
      </c>
    </row>
    <row r="71" spans="1:443" x14ac:dyDescent="0.25">
      <c r="A71" t="s">
        <v>47</v>
      </c>
      <c r="B71" t="s">
        <v>48</v>
      </c>
      <c r="D71">
        <v>1</v>
      </c>
      <c r="E71">
        <v>14.513</v>
      </c>
      <c r="F71">
        <v>15.313000000000001</v>
      </c>
      <c r="G71">
        <v>15.278</v>
      </c>
      <c r="H71">
        <v>15.185</v>
      </c>
      <c r="I71">
        <v>15.337</v>
      </c>
      <c r="J71">
        <v>15.474</v>
      </c>
      <c r="K71">
        <v>15.53</v>
      </c>
      <c r="L71">
        <v>15.324999999999999</v>
      </c>
      <c r="M71">
        <v>15.3</v>
      </c>
      <c r="N71">
        <v>15.44</v>
      </c>
      <c r="O71">
        <v>15.372</v>
      </c>
      <c r="P71">
        <v>15.446</v>
      </c>
      <c r="Q71">
        <v>15.506</v>
      </c>
      <c r="R71">
        <v>15.436999999999999</v>
      </c>
      <c r="S71">
        <v>15.362</v>
      </c>
      <c r="T71">
        <v>15.365</v>
      </c>
      <c r="U71">
        <v>15.487</v>
      </c>
      <c r="V71">
        <v>15.327999999999999</v>
      </c>
      <c r="W71">
        <v>15.384</v>
      </c>
      <c r="X71">
        <v>15.532999999999999</v>
      </c>
      <c r="Y71">
        <v>15.436</v>
      </c>
      <c r="Z71">
        <v>15.356</v>
      </c>
      <c r="AA71">
        <v>15.398999999999999</v>
      </c>
      <c r="AB71">
        <v>15.352</v>
      </c>
      <c r="AC71">
        <v>15.374000000000001</v>
      </c>
      <c r="AD71">
        <v>15.449</v>
      </c>
      <c r="AE71">
        <v>15.417</v>
      </c>
      <c r="AF71">
        <v>15.427</v>
      </c>
      <c r="AG71">
        <v>15.404999999999999</v>
      </c>
      <c r="AH71">
        <v>15.374000000000001</v>
      </c>
      <c r="AI71">
        <v>15.489000000000001</v>
      </c>
      <c r="AJ71">
        <v>15.365</v>
      </c>
      <c r="AK71">
        <v>15.468</v>
      </c>
      <c r="AL71">
        <v>15.4</v>
      </c>
      <c r="AM71">
        <v>15.521000000000001</v>
      </c>
      <c r="AN71">
        <v>15.388999999999999</v>
      </c>
      <c r="AO71">
        <v>15.492000000000001</v>
      </c>
      <c r="AP71">
        <v>15.436999999999999</v>
      </c>
      <c r="AQ71">
        <v>15.436999999999999</v>
      </c>
      <c r="AR71">
        <v>15.465</v>
      </c>
      <c r="AS71">
        <v>15.608000000000001</v>
      </c>
      <c r="AT71">
        <v>15.346</v>
      </c>
      <c r="AU71">
        <v>15.362</v>
      </c>
      <c r="AV71">
        <v>15.404999999999999</v>
      </c>
      <c r="AW71">
        <v>15.377000000000001</v>
      </c>
      <c r="AX71">
        <v>15.358000000000001</v>
      </c>
      <c r="AY71">
        <v>15.46</v>
      </c>
      <c r="AZ71">
        <v>15.451000000000001</v>
      </c>
      <c r="BA71">
        <v>15.617000000000001</v>
      </c>
      <c r="BB71">
        <v>15.561</v>
      </c>
      <c r="BC71">
        <v>15.34</v>
      </c>
      <c r="BD71">
        <v>15.398</v>
      </c>
      <c r="BE71">
        <v>15.586</v>
      </c>
      <c r="BF71">
        <v>15.506</v>
      </c>
      <c r="BG71">
        <v>15.468999999999999</v>
      </c>
      <c r="BH71">
        <v>15.459</v>
      </c>
      <c r="BI71">
        <v>15.487</v>
      </c>
      <c r="BJ71">
        <v>15.465999999999999</v>
      </c>
      <c r="BK71">
        <v>15.419</v>
      </c>
      <c r="BL71">
        <v>15.653</v>
      </c>
      <c r="BM71">
        <v>15.468999999999999</v>
      </c>
      <c r="BN71">
        <v>15.478</v>
      </c>
      <c r="BO71">
        <v>15.426</v>
      </c>
      <c r="BP71">
        <v>15.57</v>
      </c>
      <c r="BQ71">
        <v>15.484</v>
      </c>
      <c r="BR71">
        <v>15.518000000000001</v>
      </c>
      <c r="BS71">
        <v>15.608000000000001</v>
      </c>
      <c r="BT71">
        <v>15.478</v>
      </c>
      <c r="BU71">
        <v>15.519</v>
      </c>
      <c r="BV71">
        <v>15.417</v>
      </c>
      <c r="BW71">
        <v>15.432</v>
      </c>
      <c r="BX71">
        <v>15.598000000000001</v>
      </c>
      <c r="BY71">
        <v>15.51</v>
      </c>
      <c r="BZ71">
        <v>15.538</v>
      </c>
      <c r="CA71">
        <v>15.441000000000001</v>
      </c>
      <c r="CB71">
        <v>15.441000000000001</v>
      </c>
      <c r="CC71">
        <v>15.602</v>
      </c>
      <c r="CD71">
        <v>15.473000000000001</v>
      </c>
      <c r="CE71">
        <v>15.462999999999999</v>
      </c>
      <c r="CF71">
        <v>15.5</v>
      </c>
      <c r="CG71">
        <v>15.558</v>
      </c>
      <c r="CH71">
        <v>15.478</v>
      </c>
      <c r="CI71">
        <v>15.497</v>
      </c>
      <c r="CJ71">
        <v>15.669</v>
      </c>
      <c r="CK71">
        <v>15.598000000000001</v>
      </c>
      <c r="CL71">
        <v>15.5</v>
      </c>
      <c r="CM71">
        <v>15.564</v>
      </c>
      <c r="CN71">
        <v>15.491</v>
      </c>
      <c r="CO71">
        <v>15.564</v>
      </c>
      <c r="CP71">
        <v>15.608000000000001</v>
      </c>
      <c r="CQ71">
        <v>15.564</v>
      </c>
      <c r="CR71">
        <v>15.566000000000001</v>
      </c>
      <c r="CS71">
        <v>15.528</v>
      </c>
      <c r="CT71">
        <v>15.635999999999999</v>
      </c>
      <c r="CU71">
        <v>15.553000000000001</v>
      </c>
      <c r="CV71">
        <v>15.599</v>
      </c>
      <c r="CW71">
        <v>15.682</v>
      </c>
      <c r="CX71">
        <v>15.64</v>
      </c>
      <c r="CY71">
        <v>15.627000000000001</v>
      </c>
      <c r="CZ71">
        <v>15.667999999999999</v>
      </c>
      <c r="DA71">
        <v>15.627000000000001</v>
      </c>
      <c r="DB71">
        <v>15.657</v>
      </c>
      <c r="DC71">
        <v>15.664999999999999</v>
      </c>
      <c r="DD71">
        <v>15.803000000000001</v>
      </c>
      <c r="DE71">
        <v>15.593</v>
      </c>
      <c r="DF71">
        <v>15.571999999999999</v>
      </c>
      <c r="DG71">
        <v>15.756</v>
      </c>
      <c r="DH71">
        <v>15.692</v>
      </c>
      <c r="DI71">
        <v>15.631</v>
      </c>
      <c r="DJ71">
        <v>15.692</v>
      </c>
      <c r="DK71">
        <v>15.599</v>
      </c>
      <c r="DL71">
        <v>15.566000000000001</v>
      </c>
      <c r="DM71">
        <v>15.778</v>
      </c>
      <c r="DN71">
        <v>15.622999999999999</v>
      </c>
      <c r="DO71">
        <v>15.558</v>
      </c>
      <c r="DP71">
        <v>15.651999999999999</v>
      </c>
      <c r="DQ71">
        <v>15.587999999999999</v>
      </c>
      <c r="DR71">
        <v>15.726000000000001</v>
      </c>
      <c r="DS71">
        <v>15.675000000000001</v>
      </c>
      <c r="DT71">
        <v>15.679</v>
      </c>
      <c r="DU71">
        <v>15.736000000000001</v>
      </c>
      <c r="DV71">
        <v>15.705</v>
      </c>
      <c r="DW71">
        <v>15.752000000000001</v>
      </c>
      <c r="DX71">
        <v>15.621</v>
      </c>
      <c r="DY71">
        <v>15.696999999999999</v>
      </c>
      <c r="DZ71">
        <v>15.593999999999999</v>
      </c>
      <c r="EA71">
        <v>15.926</v>
      </c>
      <c r="EB71">
        <v>15.714</v>
      </c>
      <c r="EC71">
        <v>15.691000000000001</v>
      </c>
      <c r="ED71">
        <v>15.808</v>
      </c>
      <c r="EE71">
        <v>15.667</v>
      </c>
      <c r="EF71">
        <v>15.794</v>
      </c>
      <c r="EG71">
        <v>15.683</v>
      </c>
      <c r="EH71">
        <v>15.73</v>
      </c>
      <c r="EI71">
        <v>15.714</v>
      </c>
      <c r="EJ71">
        <v>15.808</v>
      </c>
      <c r="EK71">
        <v>15.714</v>
      </c>
      <c r="EL71">
        <v>15.93</v>
      </c>
      <c r="EM71">
        <v>15.742000000000001</v>
      </c>
      <c r="EN71">
        <v>15.705</v>
      </c>
      <c r="EO71">
        <v>15.88</v>
      </c>
      <c r="EP71">
        <v>15.707000000000001</v>
      </c>
      <c r="EQ71">
        <v>15.785</v>
      </c>
      <c r="ER71">
        <v>15.849</v>
      </c>
      <c r="ES71">
        <v>15.964</v>
      </c>
      <c r="ET71">
        <v>15.608000000000001</v>
      </c>
      <c r="EU71">
        <v>15.853</v>
      </c>
      <c r="EV71">
        <v>15.853</v>
      </c>
      <c r="EW71">
        <v>15.768000000000001</v>
      </c>
      <c r="EX71">
        <v>15.778</v>
      </c>
      <c r="EY71">
        <v>15.861000000000001</v>
      </c>
      <c r="EZ71">
        <v>15.861000000000001</v>
      </c>
      <c r="FA71">
        <v>15.98</v>
      </c>
      <c r="FB71">
        <v>15.882</v>
      </c>
      <c r="FC71">
        <v>15.862</v>
      </c>
      <c r="FD71">
        <v>15.916</v>
      </c>
      <c r="FE71">
        <v>16.077000000000002</v>
      </c>
      <c r="FF71">
        <v>15.891</v>
      </c>
      <c r="FG71">
        <v>15.852</v>
      </c>
      <c r="FH71">
        <v>15.891</v>
      </c>
      <c r="FI71">
        <v>15.888</v>
      </c>
      <c r="FJ71">
        <v>15.993</v>
      </c>
      <c r="FK71">
        <v>15.975</v>
      </c>
      <c r="FL71">
        <v>16.077999999999999</v>
      </c>
      <c r="FM71">
        <v>15.897</v>
      </c>
      <c r="FN71">
        <v>15.817</v>
      </c>
      <c r="FO71">
        <v>15.898</v>
      </c>
      <c r="FP71">
        <v>15.994</v>
      </c>
      <c r="FQ71">
        <v>15.816000000000001</v>
      </c>
      <c r="FR71">
        <v>15.878</v>
      </c>
      <c r="FS71">
        <v>16.059000000000001</v>
      </c>
      <c r="FT71">
        <v>16.018999999999998</v>
      </c>
      <c r="FU71">
        <v>16.055</v>
      </c>
      <c r="FV71">
        <v>16.036000000000001</v>
      </c>
      <c r="FW71">
        <v>15.952</v>
      </c>
      <c r="FX71">
        <v>15.816000000000001</v>
      </c>
      <c r="FY71">
        <v>15.984999999999999</v>
      </c>
      <c r="FZ71">
        <v>15.898</v>
      </c>
      <c r="GA71">
        <v>15.994</v>
      </c>
      <c r="GB71">
        <v>15.935</v>
      </c>
      <c r="GC71">
        <v>15.832000000000001</v>
      </c>
      <c r="GD71">
        <v>15.99</v>
      </c>
      <c r="GE71">
        <v>16.001000000000001</v>
      </c>
      <c r="GF71">
        <v>16.111000000000001</v>
      </c>
      <c r="GG71">
        <v>16.106000000000002</v>
      </c>
      <c r="GH71">
        <v>15.939</v>
      </c>
      <c r="GI71">
        <v>15.92</v>
      </c>
      <c r="GJ71">
        <v>16.172000000000001</v>
      </c>
      <c r="GK71">
        <v>16.077999999999999</v>
      </c>
      <c r="GL71">
        <v>15.909000000000001</v>
      </c>
      <c r="GM71">
        <v>15.972</v>
      </c>
      <c r="GN71">
        <v>16.013000000000002</v>
      </c>
      <c r="GO71">
        <v>16.077999999999999</v>
      </c>
      <c r="GP71">
        <v>15.929</v>
      </c>
      <c r="GQ71">
        <v>15.852</v>
      </c>
      <c r="GR71">
        <v>15.85</v>
      </c>
      <c r="GS71">
        <v>15.824</v>
      </c>
      <c r="GT71">
        <v>16.003</v>
      </c>
      <c r="GU71">
        <v>15.975</v>
      </c>
      <c r="GV71">
        <v>16.093</v>
      </c>
      <c r="GW71">
        <v>15.984999999999999</v>
      </c>
      <c r="GX71">
        <v>16.149000000000001</v>
      </c>
      <c r="GY71">
        <v>15.981</v>
      </c>
      <c r="GZ71">
        <v>15.965</v>
      </c>
      <c r="HA71">
        <v>16.245999999999999</v>
      </c>
      <c r="HB71">
        <v>16.009</v>
      </c>
      <c r="HC71">
        <v>16.141999999999999</v>
      </c>
      <c r="HD71">
        <v>16.018999999999998</v>
      </c>
      <c r="HE71">
        <v>16.003</v>
      </c>
      <c r="HF71">
        <v>15.935</v>
      </c>
      <c r="HG71">
        <v>16.003</v>
      </c>
      <c r="HH71">
        <v>15.939</v>
      </c>
      <c r="HI71">
        <v>15.9</v>
      </c>
      <c r="HJ71">
        <v>15.882</v>
      </c>
      <c r="HK71">
        <v>16.059000000000001</v>
      </c>
      <c r="HL71">
        <v>16.096</v>
      </c>
      <c r="HM71">
        <v>15.984999999999999</v>
      </c>
      <c r="HN71">
        <v>15.856</v>
      </c>
      <c r="HO71">
        <v>16.085999999999999</v>
      </c>
      <c r="HP71">
        <v>15.958</v>
      </c>
      <c r="HQ71">
        <v>16.149000000000001</v>
      </c>
      <c r="HR71">
        <v>16.013000000000002</v>
      </c>
      <c r="HS71">
        <v>16.009</v>
      </c>
      <c r="HT71">
        <v>16.068000000000001</v>
      </c>
      <c r="HU71">
        <v>16.096</v>
      </c>
      <c r="HV71">
        <v>15.955</v>
      </c>
      <c r="HW71">
        <v>16.082999999999998</v>
      </c>
      <c r="HX71">
        <v>16.059000000000001</v>
      </c>
      <c r="HY71">
        <v>16.067</v>
      </c>
      <c r="HZ71">
        <v>16.25</v>
      </c>
      <c r="IA71">
        <v>15.993</v>
      </c>
      <c r="IB71">
        <v>16.093</v>
      </c>
      <c r="IC71">
        <v>16.129000000000001</v>
      </c>
      <c r="ID71">
        <v>16.138999999999999</v>
      </c>
      <c r="IE71">
        <v>16.206</v>
      </c>
      <c r="IF71">
        <v>16.222999999999999</v>
      </c>
      <c r="IG71">
        <v>16</v>
      </c>
      <c r="IH71">
        <v>16.137</v>
      </c>
      <c r="II71">
        <v>16.206</v>
      </c>
      <c r="IJ71">
        <v>16.077000000000002</v>
      </c>
      <c r="IK71">
        <v>16.048999999999999</v>
      </c>
      <c r="IL71">
        <v>16.067</v>
      </c>
      <c r="IM71">
        <v>16.344000000000001</v>
      </c>
      <c r="IN71">
        <v>16.073</v>
      </c>
      <c r="IO71">
        <v>16.131</v>
      </c>
      <c r="IP71">
        <v>16.308</v>
      </c>
      <c r="IQ71">
        <v>16.137</v>
      </c>
      <c r="IR71">
        <v>16.170000000000002</v>
      </c>
      <c r="IS71">
        <v>16.015999999999998</v>
      </c>
      <c r="IT71">
        <v>16.149999999999999</v>
      </c>
      <c r="IU71">
        <v>16.28</v>
      </c>
      <c r="IV71">
        <v>16.047000000000001</v>
      </c>
      <c r="IW71">
        <v>16.039000000000001</v>
      </c>
      <c r="IX71">
        <v>16.206</v>
      </c>
      <c r="IY71">
        <v>16.295999999999999</v>
      </c>
      <c r="IZ71">
        <v>16.265999999999998</v>
      </c>
      <c r="JA71">
        <v>16.109000000000002</v>
      </c>
      <c r="JB71">
        <v>16.193000000000001</v>
      </c>
      <c r="JC71">
        <v>16.140999999999998</v>
      </c>
      <c r="JD71">
        <v>16.140999999999998</v>
      </c>
      <c r="JE71">
        <v>16.129000000000001</v>
      </c>
      <c r="JF71">
        <v>16.140999999999998</v>
      </c>
      <c r="JG71">
        <v>16.177</v>
      </c>
      <c r="JH71">
        <v>16.053999999999998</v>
      </c>
      <c r="JI71">
        <v>16.047000000000001</v>
      </c>
      <c r="JJ71">
        <v>16.007999999999999</v>
      </c>
      <c r="JK71">
        <v>16.381</v>
      </c>
      <c r="JL71">
        <v>16.277999999999999</v>
      </c>
      <c r="JM71">
        <v>16.100000000000001</v>
      </c>
      <c r="JN71">
        <v>16.09</v>
      </c>
      <c r="JO71">
        <v>16.131</v>
      </c>
      <c r="JP71">
        <v>16.059000000000001</v>
      </c>
      <c r="JQ71">
        <v>15.853</v>
      </c>
      <c r="JR71">
        <v>16.202999999999999</v>
      </c>
      <c r="JS71">
        <v>16.193000000000001</v>
      </c>
      <c r="JT71">
        <v>16.065000000000001</v>
      </c>
      <c r="JU71">
        <v>16</v>
      </c>
      <c r="JV71">
        <v>16.068000000000001</v>
      </c>
      <c r="JW71">
        <v>15.917</v>
      </c>
      <c r="JX71">
        <v>15.98</v>
      </c>
      <c r="JY71">
        <v>16.149000000000001</v>
      </c>
      <c r="JZ71">
        <v>16.283999999999999</v>
      </c>
      <c r="KA71">
        <v>16.055</v>
      </c>
      <c r="KB71">
        <v>16.093</v>
      </c>
      <c r="KC71">
        <v>16.129000000000001</v>
      </c>
      <c r="KD71">
        <v>16.149000000000001</v>
      </c>
      <c r="KE71">
        <v>16.128</v>
      </c>
      <c r="KF71">
        <v>15.939</v>
      </c>
      <c r="KG71">
        <v>16.21</v>
      </c>
      <c r="KH71">
        <v>16.100999999999999</v>
      </c>
      <c r="KI71">
        <v>16.096</v>
      </c>
      <c r="KJ71">
        <v>16.427</v>
      </c>
      <c r="KK71">
        <v>16.190000000000001</v>
      </c>
      <c r="KL71">
        <v>16.314</v>
      </c>
      <c r="KM71">
        <v>16.38</v>
      </c>
      <c r="KN71">
        <v>16.231000000000002</v>
      </c>
      <c r="KO71">
        <v>16.241</v>
      </c>
      <c r="KP71">
        <v>16.234000000000002</v>
      </c>
      <c r="KQ71">
        <v>16.213000000000001</v>
      </c>
      <c r="KR71">
        <v>16.231999999999999</v>
      </c>
      <c r="KS71">
        <v>16.260000000000002</v>
      </c>
      <c r="KT71">
        <v>16.259</v>
      </c>
      <c r="KU71">
        <v>16.187000000000001</v>
      </c>
      <c r="KV71">
        <v>16.347000000000001</v>
      </c>
      <c r="KW71">
        <v>16.245999999999999</v>
      </c>
      <c r="KX71">
        <v>16.231999999999999</v>
      </c>
      <c r="KY71">
        <v>16.152000000000001</v>
      </c>
      <c r="KZ71">
        <v>16.295999999999999</v>
      </c>
      <c r="LA71">
        <v>16.167000000000002</v>
      </c>
      <c r="LB71">
        <v>16.417999999999999</v>
      </c>
      <c r="LC71">
        <v>16.428000000000001</v>
      </c>
      <c r="LD71">
        <v>16.295999999999999</v>
      </c>
      <c r="LE71">
        <v>16.213000000000001</v>
      </c>
      <c r="LF71">
        <v>16.535</v>
      </c>
      <c r="LG71">
        <v>16.427</v>
      </c>
      <c r="LH71">
        <v>16.555</v>
      </c>
      <c r="LI71">
        <v>16.353000000000002</v>
      </c>
      <c r="LJ71">
        <v>16.622</v>
      </c>
      <c r="LK71">
        <v>16.486999999999998</v>
      </c>
      <c r="LL71">
        <v>16.521000000000001</v>
      </c>
      <c r="LM71">
        <v>16.538</v>
      </c>
      <c r="LN71">
        <v>16.472999999999999</v>
      </c>
      <c r="LO71">
        <v>16.353999999999999</v>
      </c>
      <c r="LP71">
        <v>16.527000000000001</v>
      </c>
      <c r="LQ71">
        <v>16.484000000000002</v>
      </c>
      <c r="LR71">
        <v>16.381</v>
      </c>
      <c r="LS71">
        <v>16.472999999999999</v>
      </c>
      <c r="LT71">
        <v>16.437999999999999</v>
      </c>
      <c r="LU71">
        <v>16.417999999999999</v>
      </c>
      <c r="LV71">
        <v>16.484999999999999</v>
      </c>
      <c r="LW71">
        <v>16.344000000000001</v>
      </c>
      <c r="LX71">
        <v>16.547000000000001</v>
      </c>
      <c r="LY71">
        <v>16.41</v>
      </c>
      <c r="LZ71">
        <v>16.251999999999999</v>
      </c>
      <c r="MA71">
        <v>16.306000000000001</v>
      </c>
      <c r="MB71">
        <v>16.167000000000002</v>
      </c>
      <c r="MC71">
        <v>16.591000000000001</v>
      </c>
      <c r="MD71">
        <v>16.504000000000001</v>
      </c>
      <c r="ME71">
        <v>16.619</v>
      </c>
      <c r="MF71">
        <v>16.571000000000002</v>
      </c>
      <c r="MG71">
        <v>16.494</v>
      </c>
      <c r="MH71">
        <v>16.629000000000001</v>
      </c>
      <c r="MI71">
        <v>16.614000000000001</v>
      </c>
      <c r="MJ71">
        <v>16.587</v>
      </c>
      <c r="MK71">
        <v>16.609000000000002</v>
      </c>
      <c r="ML71">
        <v>16.437999999999999</v>
      </c>
      <c r="MM71">
        <v>16.916</v>
      </c>
      <c r="MN71">
        <v>16.484000000000002</v>
      </c>
      <c r="MO71">
        <v>16.370999999999999</v>
      </c>
      <c r="MP71">
        <v>16.588000000000001</v>
      </c>
      <c r="MQ71">
        <v>16.411000000000001</v>
      </c>
      <c r="MR71">
        <v>16.881</v>
      </c>
      <c r="MS71">
        <v>16.39</v>
      </c>
      <c r="MT71">
        <v>16.481000000000002</v>
      </c>
      <c r="MU71">
        <v>16.411000000000001</v>
      </c>
      <c r="MV71">
        <v>16.494</v>
      </c>
      <c r="MW71">
        <v>16.535</v>
      </c>
      <c r="MX71">
        <v>16.324000000000002</v>
      </c>
      <c r="MY71">
        <v>16.670000000000002</v>
      </c>
      <c r="MZ71">
        <v>16.988</v>
      </c>
      <c r="NA71">
        <v>16.672999999999998</v>
      </c>
      <c r="NB71">
        <v>16.501999999999999</v>
      </c>
      <c r="NC71">
        <v>16.744</v>
      </c>
      <c r="ND71">
        <v>16.565000000000001</v>
      </c>
      <c r="NE71">
        <v>16.86</v>
      </c>
      <c r="NF71">
        <v>16.638999999999999</v>
      </c>
      <c r="NG71">
        <v>16.454999999999998</v>
      </c>
      <c r="NH71">
        <v>16.524999999999999</v>
      </c>
      <c r="NI71">
        <v>16.751999999999999</v>
      </c>
      <c r="NJ71">
        <v>16.448</v>
      </c>
      <c r="NK71">
        <v>16.690000000000001</v>
      </c>
      <c r="NL71">
        <v>16.41</v>
      </c>
      <c r="NM71">
        <v>16.939</v>
      </c>
      <c r="NN71">
        <v>16.693999999999999</v>
      </c>
      <c r="NO71">
        <v>16.63</v>
      </c>
      <c r="NP71">
        <v>16.533999999999999</v>
      </c>
      <c r="NQ71">
        <v>16.683</v>
      </c>
      <c r="NR71">
        <v>16.599</v>
      </c>
      <c r="NS71">
        <v>16.943000000000001</v>
      </c>
      <c r="NT71">
        <v>16.695</v>
      </c>
      <c r="NU71">
        <v>16.643000000000001</v>
      </c>
      <c r="NV71">
        <v>16.594000000000001</v>
      </c>
      <c r="NW71">
        <v>16.643000000000001</v>
      </c>
      <c r="NX71">
        <v>16.666</v>
      </c>
      <c r="NY71">
        <v>16.774000000000001</v>
      </c>
      <c r="NZ71">
        <v>16.63</v>
      </c>
      <c r="OA71">
        <v>16.739000000000001</v>
      </c>
      <c r="OB71">
        <v>16.774000000000001</v>
      </c>
      <c r="OC71">
        <v>16.728999999999999</v>
      </c>
      <c r="OD71">
        <v>16.914999999999999</v>
      </c>
      <c r="OE71">
        <v>16.709</v>
      </c>
      <c r="OF71">
        <v>16.581</v>
      </c>
      <c r="OG71">
        <v>16.872</v>
      </c>
      <c r="OH71">
        <v>16.850999999999999</v>
      </c>
      <c r="OI71">
        <v>16.666</v>
      </c>
      <c r="OJ71">
        <v>16.704000000000001</v>
      </c>
      <c r="OK71">
        <v>16.693999999999999</v>
      </c>
      <c r="OL71">
        <v>16.861999999999998</v>
      </c>
      <c r="OM71">
        <v>16.683</v>
      </c>
      <c r="ON71">
        <v>16.675999999999998</v>
      </c>
      <c r="OO71">
        <v>16.984999999999999</v>
      </c>
      <c r="OP71">
        <v>16.725999999999999</v>
      </c>
      <c r="OQ71">
        <v>16.678000000000001</v>
      </c>
      <c r="OR71">
        <v>16.954000000000001</v>
      </c>
      <c r="OS71">
        <v>16.713000000000001</v>
      </c>
      <c r="OT71">
        <v>16.683</v>
      </c>
      <c r="OU71">
        <v>16.847999999999999</v>
      </c>
      <c r="OV71">
        <v>16.568999999999999</v>
      </c>
      <c r="OW71">
        <v>16.63</v>
      </c>
      <c r="OX71">
        <v>16.789000000000001</v>
      </c>
      <c r="OY71">
        <v>16.66</v>
      </c>
      <c r="OZ71">
        <v>17.09</v>
      </c>
      <c r="PA71">
        <v>16.827999999999999</v>
      </c>
      <c r="PB71">
        <v>17.010000000000002</v>
      </c>
      <c r="PC71">
        <v>16.901</v>
      </c>
      <c r="PD71">
        <v>17.009</v>
      </c>
      <c r="PE71">
        <v>16.936</v>
      </c>
      <c r="PF71">
        <v>17.010000000000002</v>
      </c>
      <c r="PG71">
        <v>17.047999999999998</v>
      </c>
      <c r="PH71">
        <v>16.957000000000001</v>
      </c>
      <c r="PI71">
        <v>16.960999999999999</v>
      </c>
      <c r="PJ71">
        <v>16.704999999999998</v>
      </c>
      <c r="PK71">
        <v>17.024000000000001</v>
      </c>
      <c r="PL71">
        <v>16.873000000000001</v>
      </c>
      <c r="PM71">
        <v>17.062000000000001</v>
      </c>
      <c r="PN71">
        <v>17.068999999999999</v>
      </c>
      <c r="PO71">
        <v>16.904</v>
      </c>
      <c r="PP71">
        <v>16.968</v>
      </c>
      <c r="PQ71">
        <v>17.286000000000001</v>
      </c>
      <c r="PR71">
        <v>16.809999999999999</v>
      </c>
      <c r="PS71">
        <v>16.995999999999999</v>
      </c>
      <c r="PT71">
        <v>16.989000000000001</v>
      </c>
      <c r="PU71">
        <v>16.925000000000001</v>
      </c>
      <c r="PV71">
        <v>17.384</v>
      </c>
      <c r="PW71">
        <v>16.859000000000002</v>
      </c>
      <c r="PX71">
        <v>16.998999999999999</v>
      </c>
      <c r="PY71">
        <v>17.062000000000001</v>
      </c>
      <c r="PZ71">
        <v>17.114000000000001</v>
      </c>
      <c r="QA71">
        <v>17.192</v>
      </c>
    </row>
    <row r="72" spans="1:443" x14ac:dyDescent="0.25">
      <c r="A72" t="s">
        <v>65</v>
      </c>
      <c r="B72" t="s">
        <v>66</v>
      </c>
      <c r="D72">
        <v>1</v>
      </c>
      <c r="E72">
        <v>35.433999999999997</v>
      </c>
      <c r="F72">
        <v>37.476999999999997</v>
      </c>
      <c r="G72">
        <v>37.747999999999998</v>
      </c>
      <c r="H72">
        <v>37.192999999999998</v>
      </c>
      <c r="I72">
        <v>36.927999999999997</v>
      </c>
      <c r="J72">
        <v>36.936</v>
      </c>
      <c r="K72">
        <v>36.936</v>
      </c>
      <c r="L72">
        <v>36.898000000000003</v>
      </c>
      <c r="M72">
        <v>36.780999999999999</v>
      </c>
      <c r="N72">
        <v>36.948999999999998</v>
      </c>
      <c r="O72">
        <v>36.734999999999999</v>
      </c>
      <c r="P72">
        <v>36.880000000000003</v>
      </c>
      <c r="Q72">
        <v>36.872</v>
      </c>
      <c r="R72">
        <v>36.83</v>
      </c>
      <c r="S72">
        <v>36.851999999999997</v>
      </c>
      <c r="T72">
        <v>36.82</v>
      </c>
      <c r="U72">
        <v>36.826000000000001</v>
      </c>
      <c r="V72">
        <v>36.832999999999998</v>
      </c>
      <c r="W72">
        <v>36.820999999999998</v>
      </c>
      <c r="X72">
        <v>36.887999999999998</v>
      </c>
      <c r="Y72">
        <v>36.706000000000003</v>
      </c>
      <c r="Z72">
        <v>36.753</v>
      </c>
      <c r="AA72">
        <v>36.768000000000001</v>
      </c>
      <c r="AB72">
        <v>36.677999999999997</v>
      </c>
      <c r="AC72">
        <v>36.814999999999998</v>
      </c>
      <c r="AD72">
        <v>36.875999999999998</v>
      </c>
      <c r="AE72">
        <v>36.801000000000002</v>
      </c>
      <c r="AF72">
        <v>36.835000000000001</v>
      </c>
      <c r="AG72">
        <v>36.755000000000003</v>
      </c>
      <c r="AH72">
        <v>36.731000000000002</v>
      </c>
      <c r="AI72">
        <v>36.783000000000001</v>
      </c>
      <c r="AJ72">
        <v>36.776000000000003</v>
      </c>
      <c r="AK72">
        <v>36.820999999999998</v>
      </c>
      <c r="AL72">
        <v>36.819000000000003</v>
      </c>
      <c r="AM72">
        <v>36.746000000000002</v>
      </c>
      <c r="AN72">
        <v>36.716999999999999</v>
      </c>
      <c r="AO72">
        <v>36.706000000000003</v>
      </c>
      <c r="AP72">
        <v>36.774000000000001</v>
      </c>
      <c r="AQ72">
        <v>36.83</v>
      </c>
      <c r="AR72">
        <v>36.813000000000002</v>
      </c>
      <c r="AS72">
        <v>36.780999999999999</v>
      </c>
      <c r="AT72">
        <v>36.731000000000002</v>
      </c>
      <c r="AU72">
        <v>36.813000000000002</v>
      </c>
      <c r="AV72">
        <v>36.715000000000003</v>
      </c>
      <c r="AW72">
        <v>36.715000000000003</v>
      </c>
      <c r="AX72">
        <v>36.743000000000002</v>
      </c>
      <c r="AY72">
        <v>36.814999999999998</v>
      </c>
      <c r="AZ72">
        <v>36.765000000000001</v>
      </c>
      <c r="BA72">
        <v>36.765000000000001</v>
      </c>
      <c r="BB72">
        <v>36.698</v>
      </c>
      <c r="BC72">
        <v>36.765000000000001</v>
      </c>
      <c r="BD72">
        <v>36.732999999999997</v>
      </c>
      <c r="BE72">
        <v>36.718000000000004</v>
      </c>
      <c r="BF72">
        <v>36.725999999999999</v>
      </c>
      <c r="BG72">
        <v>36.786999999999999</v>
      </c>
      <c r="BH72">
        <v>36.737000000000002</v>
      </c>
      <c r="BI72">
        <v>36.764000000000003</v>
      </c>
      <c r="BJ72">
        <v>36.695999999999998</v>
      </c>
      <c r="BK72">
        <v>36.69</v>
      </c>
      <c r="BL72">
        <v>36.737000000000002</v>
      </c>
      <c r="BM72">
        <v>36.759</v>
      </c>
      <c r="BN72">
        <v>36.725999999999999</v>
      </c>
      <c r="BO72">
        <v>36.789000000000001</v>
      </c>
      <c r="BP72">
        <v>36.737000000000002</v>
      </c>
      <c r="BQ72">
        <v>36.673999999999999</v>
      </c>
      <c r="BR72">
        <v>36.755000000000003</v>
      </c>
      <c r="BS72">
        <v>36.770000000000003</v>
      </c>
      <c r="BT72">
        <v>36.725999999999999</v>
      </c>
      <c r="BU72">
        <v>36.710999999999999</v>
      </c>
      <c r="BV72">
        <v>36.694000000000003</v>
      </c>
      <c r="BW72">
        <v>36.72</v>
      </c>
      <c r="BX72">
        <v>36.747999999999998</v>
      </c>
      <c r="BY72">
        <v>36.655999999999999</v>
      </c>
      <c r="BZ72">
        <v>36.700000000000003</v>
      </c>
      <c r="CA72">
        <v>36.743000000000002</v>
      </c>
      <c r="CB72">
        <v>36.743000000000002</v>
      </c>
      <c r="CC72">
        <v>36.738999999999997</v>
      </c>
      <c r="CD72">
        <v>36.677999999999997</v>
      </c>
      <c r="CE72">
        <v>36.710999999999999</v>
      </c>
      <c r="CF72">
        <v>36.75</v>
      </c>
      <c r="CG72">
        <v>36.606999999999999</v>
      </c>
      <c r="CH72">
        <v>36.698</v>
      </c>
      <c r="CI72">
        <v>36.686999999999998</v>
      </c>
      <c r="CJ72">
        <v>36.634999999999998</v>
      </c>
      <c r="CK72">
        <v>36.664999999999999</v>
      </c>
      <c r="CL72">
        <v>36.610999999999997</v>
      </c>
      <c r="CM72">
        <v>36.704999999999998</v>
      </c>
      <c r="CN72">
        <v>36.643999999999998</v>
      </c>
      <c r="CO72">
        <v>36.622</v>
      </c>
      <c r="CP72">
        <v>36.743000000000002</v>
      </c>
      <c r="CQ72">
        <v>36.65</v>
      </c>
      <c r="CR72">
        <v>36.756</v>
      </c>
      <c r="CS72">
        <v>36.694000000000003</v>
      </c>
      <c r="CT72">
        <v>36.725999999999999</v>
      </c>
      <c r="CU72">
        <v>36.753999999999998</v>
      </c>
      <c r="CV72">
        <v>36.786999999999999</v>
      </c>
      <c r="CW72">
        <v>36.664999999999999</v>
      </c>
      <c r="CX72">
        <v>36.65</v>
      </c>
      <c r="CY72">
        <v>36.619999999999997</v>
      </c>
      <c r="CZ72">
        <v>36.716999999999999</v>
      </c>
      <c r="DA72">
        <v>36.704000000000001</v>
      </c>
      <c r="DB72">
        <v>36.671999999999997</v>
      </c>
      <c r="DC72">
        <v>36.738</v>
      </c>
      <c r="DD72">
        <v>36.725999999999999</v>
      </c>
      <c r="DE72">
        <v>36.716999999999999</v>
      </c>
      <c r="DF72">
        <v>36.686999999999998</v>
      </c>
      <c r="DG72">
        <v>36.792999999999999</v>
      </c>
      <c r="DH72">
        <v>36.81</v>
      </c>
      <c r="DI72">
        <v>36.695</v>
      </c>
      <c r="DJ72">
        <v>36.725999999999999</v>
      </c>
      <c r="DK72">
        <v>36.648000000000003</v>
      </c>
      <c r="DL72">
        <v>36.756</v>
      </c>
      <c r="DM72">
        <v>36.777000000000001</v>
      </c>
      <c r="DN72">
        <v>36.584000000000003</v>
      </c>
      <c r="DO72">
        <v>36.683999999999997</v>
      </c>
      <c r="DP72">
        <v>36.707000000000001</v>
      </c>
      <c r="DQ72">
        <v>36.625</v>
      </c>
      <c r="DR72">
        <v>36.628</v>
      </c>
      <c r="DS72">
        <v>36.677</v>
      </c>
      <c r="DT72">
        <v>36.667000000000002</v>
      </c>
      <c r="DU72">
        <v>36.790999999999997</v>
      </c>
      <c r="DV72">
        <v>36.673000000000002</v>
      </c>
      <c r="DW72">
        <v>36.716999999999999</v>
      </c>
      <c r="DX72">
        <v>36.673000000000002</v>
      </c>
      <c r="DY72">
        <v>36.701000000000001</v>
      </c>
      <c r="DZ72">
        <v>36.683999999999997</v>
      </c>
      <c r="EA72">
        <v>36.76</v>
      </c>
      <c r="EB72">
        <v>36.738999999999997</v>
      </c>
      <c r="EC72">
        <v>36.603999999999999</v>
      </c>
      <c r="ED72">
        <v>36.744999999999997</v>
      </c>
      <c r="EE72">
        <v>36.694000000000003</v>
      </c>
      <c r="EF72">
        <v>36.704000000000001</v>
      </c>
      <c r="EG72">
        <v>36.619999999999997</v>
      </c>
      <c r="EH72">
        <v>36.692999999999998</v>
      </c>
      <c r="EI72">
        <v>36.639000000000003</v>
      </c>
      <c r="EJ72">
        <v>36.661999999999999</v>
      </c>
      <c r="EK72">
        <v>36.695</v>
      </c>
      <c r="EL72">
        <v>36.807000000000002</v>
      </c>
      <c r="EM72">
        <v>36.639000000000003</v>
      </c>
      <c r="EN72">
        <v>36.673000000000002</v>
      </c>
      <c r="EO72">
        <v>36.655999999999999</v>
      </c>
      <c r="EP72">
        <v>36.807000000000002</v>
      </c>
      <c r="EQ72">
        <v>36.692999999999998</v>
      </c>
      <c r="ER72">
        <v>36.704000000000001</v>
      </c>
      <c r="ES72">
        <v>36.710999999999999</v>
      </c>
      <c r="ET72">
        <v>36.603999999999999</v>
      </c>
      <c r="EU72">
        <v>36.710999999999999</v>
      </c>
      <c r="EV72">
        <v>36.710999999999999</v>
      </c>
      <c r="EW72">
        <v>36.671999999999997</v>
      </c>
      <c r="EX72">
        <v>36.694000000000003</v>
      </c>
      <c r="EY72">
        <v>36.667000000000002</v>
      </c>
      <c r="EZ72">
        <v>36.610999999999997</v>
      </c>
      <c r="FA72">
        <v>36.692999999999998</v>
      </c>
      <c r="FB72">
        <v>36.639000000000003</v>
      </c>
      <c r="FC72">
        <v>36.65</v>
      </c>
      <c r="FD72">
        <v>36.71</v>
      </c>
      <c r="FE72">
        <v>36.695</v>
      </c>
      <c r="FF72">
        <v>36.661999999999999</v>
      </c>
      <c r="FG72">
        <v>36.670999999999999</v>
      </c>
      <c r="FH72">
        <v>36.716999999999999</v>
      </c>
      <c r="FI72">
        <v>36.625999999999998</v>
      </c>
      <c r="FJ72">
        <v>36.695</v>
      </c>
      <c r="FK72">
        <v>36.661999999999999</v>
      </c>
      <c r="FL72">
        <v>36.622999999999998</v>
      </c>
      <c r="FM72">
        <v>36.692</v>
      </c>
      <c r="FN72">
        <v>36.6</v>
      </c>
      <c r="FO72">
        <v>36.677</v>
      </c>
      <c r="FP72">
        <v>36.706000000000003</v>
      </c>
      <c r="FQ72">
        <v>36.616999999999997</v>
      </c>
      <c r="FR72">
        <v>36.603999999999999</v>
      </c>
      <c r="FS72">
        <v>36.661999999999999</v>
      </c>
      <c r="FT72">
        <v>36.670999999999999</v>
      </c>
      <c r="FU72">
        <v>36.625999999999998</v>
      </c>
      <c r="FV72">
        <v>36.609000000000002</v>
      </c>
      <c r="FW72">
        <v>36.664999999999999</v>
      </c>
      <c r="FX72">
        <v>36.588999999999999</v>
      </c>
      <c r="FY72">
        <v>36.683999999999997</v>
      </c>
      <c r="FZ72">
        <v>36.677</v>
      </c>
      <c r="GA72">
        <v>36.677999999999997</v>
      </c>
      <c r="GB72">
        <v>36.755000000000003</v>
      </c>
      <c r="GC72">
        <v>36.57</v>
      </c>
      <c r="GD72">
        <v>36.603999999999999</v>
      </c>
      <c r="GE72">
        <v>36.692999999999998</v>
      </c>
      <c r="GF72">
        <v>36.753</v>
      </c>
      <c r="GG72">
        <v>36.677999999999997</v>
      </c>
      <c r="GH72">
        <v>36.677999999999997</v>
      </c>
      <c r="GI72">
        <v>36.616999999999997</v>
      </c>
      <c r="GJ72">
        <v>36.701000000000001</v>
      </c>
      <c r="GK72">
        <v>36.677999999999997</v>
      </c>
      <c r="GL72">
        <v>36.639000000000003</v>
      </c>
      <c r="GM72">
        <v>36.625999999999998</v>
      </c>
      <c r="GN72">
        <v>36.74</v>
      </c>
      <c r="GO72">
        <v>36.677999999999997</v>
      </c>
      <c r="GP72">
        <v>36.655999999999999</v>
      </c>
      <c r="GQ72">
        <v>36.587000000000003</v>
      </c>
      <c r="GR72">
        <v>36.674999999999997</v>
      </c>
      <c r="GS72">
        <v>36.670999999999999</v>
      </c>
      <c r="GT72">
        <v>36.716999999999999</v>
      </c>
      <c r="GU72">
        <v>36.661999999999999</v>
      </c>
      <c r="GV72">
        <v>36.649000000000001</v>
      </c>
      <c r="GW72">
        <v>36.6</v>
      </c>
      <c r="GX72">
        <v>36.731999999999999</v>
      </c>
      <c r="GY72">
        <v>36.649000000000001</v>
      </c>
      <c r="GZ72">
        <v>36.610999999999997</v>
      </c>
      <c r="HA72">
        <v>36.594999999999999</v>
      </c>
      <c r="HB72">
        <v>36.677</v>
      </c>
      <c r="HC72">
        <v>36.634</v>
      </c>
      <c r="HD72">
        <v>36.755000000000003</v>
      </c>
      <c r="HE72">
        <v>36.661999999999999</v>
      </c>
      <c r="HF72">
        <v>36.670999999999999</v>
      </c>
      <c r="HG72">
        <v>36.634</v>
      </c>
      <c r="HH72">
        <v>36.706000000000003</v>
      </c>
      <c r="HI72">
        <v>36.588999999999999</v>
      </c>
      <c r="HJ72">
        <v>36.610999999999997</v>
      </c>
      <c r="HK72">
        <v>36.661999999999999</v>
      </c>
      <c r="HL72">
        <v>36.683999999999997</v>
      </c>
      <c r="HM72">
        <v>36.655999999999999</v>
      </c>
      <c r="HN72">
        <v>36.746000000000002</v>
      </c>
      <c r="HO72">
        <v>36.661999999999999</v>
      </c>
      <c r="HP72">
        <v>36.722999999999999</v>
      </c>
      <c r="HQ72">
        <v>36.649000000000001</v>
      </c>
      <c r="HR72">
        <v>36.655999999999999</v>
      </c>
      <c r="HS72">
        <v>36.593000000000004</v>
      </c>
      <c r="HT72">
        <v>36.655999999999999</v>
      </c>
      <c r="HU72">
        <v>36.74</v>
      </c>
      <c r="HV72">
        <v>36.588999999999999</v>
      </c>
      <c r="HW72">
        <v>36.625999999999998</v>
      </c>
      <c r="HX72">
        <v>36.661999999999999</v>
      </c>
      <c r="HY72">
        <v>36.673000000000002</v>
      </c>
      <c r="HZ72">
        <v>36.625999999999998</v>
      </c>
      <c r="IA72">
        <v>36.639000000000003</v>
      </c>
      <c r="IB72">
        <v>36.677</v>
      </c>
      <c r="IC72">
        <v>36.686999999999998</v>
      </c>
      <c r="ID72">
        <v>36.625999999999998</v>
      </c>
      <c r="IE72">
        <v>36.616999999999997</v>
      </c>
      <c r="IF72">
        <v>36.654000000000003</v>
      </c>
      <c r="IG72">
        <v>36.71</v>
      </c>
      <c r="IH72">
        <v>36.558999999999997</v>
      </c>
      <c r="II72">
        <v>36.616999999999997</v>
      </c>
      <c r="IJ72">
        <v>36.610999999999997</v>
      </c>
      <c r="IK72">
        <v>36.639000000000003</v>
      </c>
      <c r="IL72">
        <v>36.588999999999999</v>
      </c>
      <c r="IM72">
        <v>36.731999999999999</v>
      </c>
      <c r="IN72">
        <v>36.686999999999998</v>
      </c>
      <c r="IO72">
        <v>36.572000000000003</v>
      </c>
      <c r="IP72">
        <v>36.65</v>
      </c>
      <c r="IQ72">
        <v>36.587000000000003</v>
      </c>
      <c r="IR72">
        <v>36.661999999999999</v>
      </c>
      <c r="IS72">
        <v>36.564999999999998</v>
      </c>
      <c r="IT72">
        <v>36.673000000000002</v>
      </c>
      <c r="IU72">
        <v>36.677999999999997</v>
      </c>
      <c r="IV72">
        <v>36.572000000000003</v>
      </c>
      <c r="IW72">
        <v>36.673000000000002</v>
      </c>
      <c r="IX72">
        <v>36.673000000000002</v>
      </c>
      <c r="IY72">
        <v>36.631999999999998</v>
      </c>
      <c r="IZ72">
        <v>36.564999999999998</v>
      </c>
      <c r="JA72">
        <v>36.558999999999997</v>
      </c>
      <c r="JB72">
        <v>36.643000000000001</v>
      </c>
      <c r="JC72">
        <v>36.65</v>
      </c>
      <c r="JD72">
        <v>36.594999999999999</v>
      </c>
      <c r="JE72">
        <v>36.686999999999998</v>
      </c>
      <c r="JF72">
        <v>36.65</v>
      </c>
      <c r="JG72">
        <v>36.731999999999999</v>
      </c>
      <c r="JH72">
        <v>36.643000000000001</v>
      </c>
      <c r="JI72">
        <v>36.572000000000003</v>
      </c>
      <c r="JJ72">
        <v>36.567</v>
      </c>
      <c r="JK72">
        <v>36.655999999999999</v>
      </c>
      <c r="JL72">
        <v>36.610999999999997</v>
      </c>
      <c r="JM72">
        <v>36.648000000000003</v>
      </c>
      <c r="JN72">
        <v>36.597999999999999</v>
      </c>
      <c r="JO72">
        <v>36.655999999999999</v>
      </c>
      <c r="JP72">
        <v>36.716999999999999</v>
      </c>
      <c r="JQ72">
        <v>36.628</v>
      </c>
      <c r="JR72">
        <v>36.664999999999999</v>
      </c>
      <c r="JS72">
        <v>36.643000000000001</v>
      </c>
      <c r="JT72">
        <v>36.677</v>
      </c>
      <c r="JU72">
        <v>36.654000000000003</v>
      </c>
      <c r="JV72">
        <v>36.655999999999999</v>
      </c>
      <c r="JW72">
        <v>36.637999999999998</v>
      </c>
      <c r="JX72">
        <v>36.582000000000001</v>
      </c>
      <c r="JY72">
        <v>36.593000000000004</v>
      </c>
      <c r="JZ72">
        <v>36.645000000000003</v>
      </c>
      <c r="KA72">
        <v>36.668999999999997</v>
      </c>
      <c r="KB72">
        <v>36.509</v>
      </c>
      <c r="KC72">
        <v>36.591000000000001</v>
      </c>
      <c r="KD72">
        <v>36.692</v>
      </c>
      <c r="KE72">
        <v>36.651000000000003</v>
      </c>
      <c r="KF72">
        <v>36.511000000000003</v>
      </c>
      <c r="KG72">
        <v>36.667000000000002</v>
      </c>
      <c r="KH72">
        <v>36.646999999999998</v>
      </c>
      <c r="KI72">
        <v>36.572000000000003</v>
      </c>
      <c r="KJ72">
        <v>36.625</v>
      </c>
      <c r="KK72">
        <v>36.622999999999998</v>
      </c>
      <c r="KL72">
        <v>36.664999999999999</v>
      </c>
      <c r="KM72">
        <v>36.603999999999999</v>
      </c>
      <c r="KN72">
        <v>36.526000000000003</v>
      </c>
      <c r="KO72">
        <v>36.631999999999998</v>
      </c>
      <c r="KP72">
        <v>36.616999999999997</v>
      </c>
      <c r="KQ72">
        <v>36.548000000000002</v>
      </c>
      <c r="KR72">
        <v>36.593000000000004</v>
      </c>
      <c r="KS72">
        <v>36.593000000000004</v>
      </c>
      <c r="KT72">
        <v>36.652999999999999</v>
      </c>
      <c r="KU72">
        <v>36.615000000000002</v>
      </c>
      <c r="KV72">
        <v>36.6</v>
      </c>
      <c r="KW72">
        <v>36.622999999999998</v>
      </c>
      <c r="KX72">
        <v>36.649000000000001</v>
      </c>
      <c r="KY72">
        <v>36.6</v>
      </c>
      <c r="KZ72">
        <v>36.603999999999999</v>
      </c>
      <c r="LA72">
        <v>36.542999999999999</v>
      </c>
      <c r="LB72">
        <v>36.57</v>
      </c>
      <c r="LC72">
        <v>36.593000000000004</v>
      </c>
      <c r="LD72">
        <v>36.603999999999999</v>
      </c>
      <c r="LE72">
        <v>36.674999999999997</v>
      </c>
      <c r="LF72">
        <v>36.616999999999997</v>
      </c>
      <c r="LG72">
        <v>36.625</v>
      </c>
      <c r="LH72">
        <v>36.606000000000002</v>
      </c>
      <c r="LI72">
        <v>36.563000000000002</v>
      </c>
      <c r="LJ72">
        <v>36.625</v>
      </c>
      <c r="LK72">
        <v>36.572000000000003</v>
      </c>
      <c r="LL72">
        <v>36.503999999999998</v>
      </c>
      <c r="LM72">
        <v>36.652999999999999</v>
      </c>
      <c r="LN72">
        <v>36.654000000000003</v>
      </c>
      <c r="LO72">
        <v>36.670999999999999</v>
      </c>
      <c r="LP72">
        <v>36.503999999999998</v>
      </c>
      <c r="LQ72">
        <v>36.564999999999998</v>
      </c>
      <c r="LR72">
        <v>36.572000000000003</v>
      </c>
      <c r="LS72">
        <v>36.57</v>
      </c>
      <c r="LT72">
        <v>36.615000000000002</v>
      </c>
      <c r="LU72">
        <v>36.487000000000002</v>
      </c>
      <c r="LV72">
        <v>36.533000000000001</v>
      </c>
      <c r="LW72">
        <v>36.593000000000004</v>
      </c>
      <c r="LX72">
        <v>36.520000000000003</v>
      </c>
      <c r="LY72">
        <v>36.587000000000003</v>
      </c>
      <c r="LZ72">
        <v>36.61</v>
      </c>
      <c r="MA72">
        <v>36.542999999999999</v>
      </c>
      <c r="MB72">
        <v>36.542999999999999</v>
      </c>
      <c r="MC72">
        <v>36.645000000000003</v>
      </c>
      <c r="MD72">
        <v>36.692999999999998</v>
      </c>
      <c r="ME72">
        <v>36.561</v>
      </c>
      <c r="MF72">
        <v>36.517000000000003</v>
      </c>
      <c r="MG72">
        <v>36.530999999999999</v>
      </c>
      <c r="MH72">
        <v>36.584000000000003</v>
      </c>
      <c r="MI72">
        <v>36.511000000000003</v>
      </c>
      <c r="MJ72">
        <v>36.554000000000002</v>
      </c>
      <c r="MK72">
        <v>36.594999999999999</v>
      </c>
      <c r="ML72">
        <v>36.530999999999999</v>
      </c>
      <c r="MM72">
        <v>36.594999999999999</v>
      </c>
      <c r="MN72">
        <v>36.481000000000002</v>
      </c>
      <c r="MO72">
        <v>36.625</v>
      </c>
      <c r="MP72">
        <v>36.494</v>
      </c>
      <c r="MQ72">
        <v>36.555999999999997</v>
      </c>
      <c r="MR72">
        <v>36.603999999999999</v>
      </c>
      <c r="MS72">
        <v>36.487000000000002</v>
      </c>
      <c r="MT72">
        <v>36.526000000000003</v>
      </c>
      <c r="MU72">
        <v>36.527999999999999</v>
      </c>
      <c r="MV72">
        <v>36.587000000000003</v>
      </c>
      <c r="MW72">
        <v>36.476999999999997</v>
      </c>
      <c r="MX72">
        <v>36.539000000000001</v>
      </c>
      <c r="MY72">
        <v>36.561</v>
      </c>
      <c r="MZ72">
        <v>36.527999999999999</v>
      </c>
      <c r="NA72">
        <v>36.512999999999998</v>
      </c>
      <c r="NB72">
        <v>36.561</v>
      </c>
      <c r="NC72">
        <v>36.482999999999997</v>
      </c>
      <c r="ND72">
        <v>36.545000000000002</v>
      </c>
      <c r="NE72">
        <v>36.511000000000003</v>
      </c>
      <c r="NF72">
        <v>36.521999999999998</v>
      </c>
      <c r="NG72">
        <v>36.484999999999999</v>
      </c>
      <c r="NH72">
        <v>36.594999999999999</v>
      </c>
      <c r="NI72">
        <v>36.542999999999999</v>
      </c>
      <c r="NJ72">
        <v>36.526000000000003</v>
      </c>
      <c r="NK72">
        <v>36.606000000000002</v>
      </c>
      <c r="NL72">
        <v>36.521999999999998</v>
      </c>
      <c r="NM72">
        <v>36.603000000000002</v>
      </c>
      <c r="NN72">
        <v>36.472999999999999</v>
      </c>
      <c r="NO72">
        <v>36.575000000000003</v>
      </c>
      <c r="NP72">
        <v>36.64</v>
      </c>
      <c r="NQ72">
        <v>36.651000000000003</v>
      </c>
      <c r="NR72">
        <v>36.591000000000001</v>
      </c>
      <c r="NS72">
        <v>36.606000000000002</v>
      </c>
      <c r="NT72">
        <v>36.578000000000003</v>
      </c>
      <c r="NU72">
        <v>36.53</v>
      </c>
      <c r="NV72">
        <v>36.540999999999997</v>
      </c>
      <c r="NW72">
        <v>36.585999999999999</v>
      </c>
      <c r="NX72">
        <v>36.613999999999997</v>
      </c>
      <c r="NY72">
        <v>36.606000000000002</v>
      </c>
      <c r="NZ72">
        <v>36.603000000000002</v>
      </c>
      <c r="OA72">
        <v>36.591000000000001</v>
      </c>
      <c r="OB72">
        <v>36.521999999999998</v>
      </c>
      <c r="OC72">
        <v>36.597000000000001</v>
      </c>
      <c r="OD72">
        <v>36.606000000000002</v>
      </c>
      <c r="OE72">
        <v>36.524000000000001</v>
      </c>
      <c r="OF72">
        <v>36.642000000000003</v>
      </c>
      <c r="OG72">
        <v>36.58</v>
      </c>
      <c r="OH72">
        <v>36.567</v>
      </c>
      <c r="OI72">
        <v>36.558</v>
      </c>
      <c r="OJ72">
        <v>36.468000000000004</v>
      </c>
      <c r="OK72">
        <v>36.472999999999999</v>
      </c>
      <c r="OL72">
        <v>36.558</v>
      </c>
      <c r="OM72">
        <v>36.482999999999997</v>
      </c>
      <c r="ON72">
        <v>36.58</v>
      </c>
      <c r="OO72">
        <v>36.6</v>
      </c>
      <c r="OP72">
        <v>36.502000000000002</v>
      </c>
      <c r="OQ72">
        <v>36.484999999999999</v>
      </c>
      <c r="OR72">
        <v>36.616999999999997</v>
      </c>
      <c r="OS72">
        <v>36.5</v>
      </c>
      <c r="OT72">
        <v>36.534999999999997</v>
      </c>
      <c r="OU72">
        <v>36.612000000000002</v>
      </c>
      <c r="OV72">
        <v>36.636000000000003</v>
      </c>
      <c r="OW72">
        <v>36.658999999999999</v>
      </c>
      <c r="OX72">
        <v>36.6</v>
      </c>
      <c r="OY72">
        <v>36.539000000000001</v>
      </c>
      <c r="OZ72">
        <v>36.505000000000003</v>
      </c>
      <c r="PA72">
        <v>36.622999999999998</v>
      </c>
      <c r="PB72">
        <v>36.533000000000001</v>
      </c>
      <c r="PC72">
        <v>36.628</v>
      </c>
      <c r="PD72">
        <v>36.656999999999996</v>
      </c>
      <c r="PE72">
        <v>36.64</v>
      </c>
      <c r="PF72">
        <v>36.533000000000001</v>
      </c>
      <c r="PG72">
        <v>36.584000000000003</v>
      </c>
      <c r="PH72">
        <v>36.569000000000003</v>
      </c>
      <c r="PI72">
        <v>36.636000000000003</v>
      </c>
      <c r="PJ72">
        <v>36.628</v>
      </c>
      <c r="PK72">
        <v>36.563000000000002</v>
      </c>
      <c r="PL72">
        <v>36.545000000000002</v>
      </c>
      <c r="PM72">
        <v>36.585999999999999</v>
      </c>
      <c r="PN72">
        <v>36.517000000000003</v>
      </c>
      <c r="PO72">
        <v>36.5</v>
      </c>
      <c r="PP72">
        <v>36.506999999999998</v>
      </c>
      <c r="PQ72">
        <v>36.502000000000002</v>
      </c>
      <c r="PR72">
        <v>36.53</v>
      </c>
      <c r="PS72">
        <v>36.539000000000001</v>
      </c>
      <c r="PT72">
        <v>36.552</v>
      </c>
      <c r="PU72">
        <v>36.597000000000001</v>
      </c>
      <c r="PV72">
        <v>36.591000000000001</v>
      </c>
      <c r="PW72">
        <v>36.549999999999997</v>
      </c>
      <c r="PX72">
        <v>36.49</v>
      </c>
      <c r="PY72">
        <v>36.625</v>
      </c>
      <c r="PZ72">
        <v>36.613999999999997</v>
      </c>
      <c r="QA72">
        <v>36.575000000000003</v>
      </c>
    </row>
    <row r="73" spans="1:443" x14ac:dyDescent="0.25">
      <c r="A73" t="s">
        <v>71</v>
      </c>
      <c r="B73" t="s">
        <v>72</v>
      </c>
      <c r="D73">
        <v>1</v>
      </c>
      <c r="E73">
        <v>39.924999999999997</v>
      </c>
      <c r="F73">
        <v>42.006</v>
      </c>
      <c r="G73">
        <v>40.881999999999998</v>
      </c>
      <c r="H73">
        <v>40.744999999999997</v>
      </c>
      <c r="I73">
        <v>40.768999999999998</v>
      </c>
      <c r="J73">
        <v>40.798000000000002</v>
      </c>
      <c r="K73">
        <v>40.798000000000002</v>
      </c>
      <c r="L73">
        <v>40.764000000000003</v>
      </c>
      <c r="M73">
        <v>40.668999999999997</v>
      </c>
      <c r="N73">
        <v>40.837000000000003</v>
      </c>
      <c r="O73">
        <v>40.570999999999998</v>
      </c>
      <c r="P73">
        <v>40.798000000000002</v>
      </c>
      <c r="Q73">
        <v>40.853000000000002</v>
      </c>
      <c r="R73">
        <v>40.661000000000001</v>
      </c>
      <c r="S73">
        <v>40.713999999999999</v>
      </c>
      <c r="T73">
        <v>40.646999999999998</v>
      </c>
      <c r="U73">
        <v>40.719000000000001</v>
      </c>
      <c r="V73">
        <v>40.679000000000002</v>
      </c>
      <c r="W73">
        <v>40.659999999999997</v>
      </c>
      <c r="X73">
        <v>40.777999999999999</v>
      </c>
      <c r="Y73">
        <v>40.530999999999999</v>
      </c>
      <c r="Z73">
        <v>40.585000000000001</v>
      </c>
      <c r="AA73">
        <v>40.588999999999999</v>
      </c>
      <c r="AB73">
        <v>40.530999999999999</v>
      </c>
      <c r="AC73">
        <v>40.643999999999998</v>
      </c>
      <c r="AD73">
        <v>40.786999999999999</v>
      </c>
      <c r="AE73">
        <v>40.648000000000003</v>
      </c>
      <c r="AF73">
        <v>40.636000000000003</v>
      </c>
      <c r="AG73">
        <v>40.578000000000003</v>
      </c>
      <c r="AH73">
        <v>40.505000000000003</v>
      </c>
      <c r="AI73">
        <v>40.578000000000003</v>
      </c>
      <c r="AJ73">
        <v>40.61</v>
      </c>
      <c r="AK73">
        <v>40.603999999999999</v>
      </c>
      <c r="AL73">
        <v>40.655000000000001</v>
      </c>
      <c r="AM73">
        <v>40.521000000000001</v>
      </c>
      <c r="AN73">
        <v>40.481000000000002</v>
      </c>
      <c r="AO73">
        <v>40.503</v>
      </c>
      <c r="AP73">
        <v>40.576999999999998</v>
      </c>
      <c r="AQ73">
        <v>40.661000000000001</v>
      </c>
      <c r="AR73">
        <v>40.595999999999997</v>
      </c>
      <c r="AS73">
        <v>40.585000000000001</v>
      </c>
      <c r="AT73">
        <v>40.56</v>
      </c>
      <c r="AU73">
        <v>40.527000000000001</v>
      </c>
      <c r="AV73">
        <v>40.531999999999996</v>
      </c>
      <c r="AW73">
        <v>40.503999999999998</v>
      </c>
      <c r="AX73">
        <v>40.463999999999999</v>
      </c>
      <c r="AY73">
        <v>40.597000000000001</v>
      </c>
      <c r="AZ73">
        <v>40.515999999999998</v>
      </c>
      <c r="BA73">
        <v>40.572000000000003</v>
      </c>
      <c r="BB73">
        <v>40.526000000000003</v>
      </c>
      <c r="BC73">
        <v>40.488999999999997</v>
      </c>
      <c r="BD73">
        <v>40.506</v>
      </c>
      <c r="BE73">
        <v>40.49</v>
      </c>
      <c r="BF73">
        <v>40.497999999999998</v>
      </c>
      <c r="BG73">
        <v>40.557000000000002</v>
      </c>
      <c r="BH73">
        <v>40.448999999999998</v>
      </c>
      <c r="BI73">
        <v>40.56</v>
      </c>
      <c r="BJ73">
        <v>40.493000000000002</v>
      </c>
      <c r="BK73">
        <v>40.433999999999997</v>
      </c>
      <c r="BL73">
        <v>40.476999999999997</v>
      </c>
      <c r="BM73">
        <v>40.557000000000002</v>
      </c>
      <c r="BN73">
        <v>40.497999999999998</v>
      </c>
      <c r="BO73">
        <v>40.506</v>
      </c>
      <c r="BP73">
        <v>40.56</v>
      </c>
      <c r="BQ73">
        <v>40.384999999999998</v>
      </c>
      <c r="BR73">
        <v>40.530999999999999</v>
      </c>
      <c r="BS73">
        <v>40.575000000000003</v>
      </c>
      <c r="BT73">
        <v>40.442999999999998</v>
      </c>
      <c r="BU73">
        <v>40.466000000000001</v>
      </c>
      <c r="BV73">
        <v>40.417000000000002</v>
      </c>
      <c r="BW73">
        <v>40.466999999999999</v>
      </c>
      <c r="BX73">
        <v>40.466999999999999</v>
      </c>
      <c r="BY73">
        <v>40.421999999999997</v>
      </c>
      <c r="BZ73">
        <v>40.487000000000002</v>
      </c>
      <c r="CA73">
        <v>40.491999999999997</v>
      </c>
      <c r="CB73">
        <v>40.546999999999997</v>
      </c>
      <c r="CC73">
        <v>40.521999999999998</v>
      </c>
      <c r="CD73">
        <v>40.463000000000001</v>
      </c>
      <c r="CE73">
        <v>40.381999999999998</v>
      </c>
      <c r="CF73">
        <v>40.472000000000001</v>
      </c>
      <c r="CG73">
        <v>40.323</v>
      </c>
      <c r="CH73">
        <v>40.414999999999999</v>
      </c>
      <c r="CI73">
        <v>40.463999999999999</v>
      </c>
      <c r="CJ73">
        <v>40.433999999999997</v>
      </c>
      <c r="CK73">
        <v>40.439</v>
      </c>
      <c r="CL73">
        <v>40.332999999999998</v>
      </c>
      <c r="CM73">
        <v>40.368000000000002</v>
      </c>
      <c r="CN73">
        <v>40.308999999999997</v>
      </c>
      <c r="CO73">
        <v>40.340000000000003</v>
      </c>
      <c r="CP73">
        <v>40.463999999999999</v>
      </c>
      <c r="CQ73">
        <v>40.368000000000002</v>
      </c>
      <c r="CR73">
        <v>40.432000000000002</v>
      </c>
      <c r="CS73">
        <v>40.417000000000002</v>
      </c>
      <c r="CT73">
        <v>40.454999999999998</v>
      </c>
      <c r="CU73">
        <v>40.481999999999999</v>
      </c>
      <c r="CV73">
        <v>40.597000000000001</v>
      </c>
      <c r="CW73">
        <v>40.466999999999999</v>
      </c>
      <c r="CX73">
        <v>40.323999999999998</v>
      </c>
      <c r="CY73">
        <v>40.345999999999997</v>
      </c>
      <c r="CZ73">
        <v>40.481000000000002</v>
      </c>
      <c r="DA73">
        <v>40.512999999999998</v>
      </c>
      <c r="DB73">
        <v>40.392000000000003</v>
      </c>
      <c r="DC73">
        <v>40.445</v>
      </c>
      <c r="DD73">
        <v>40.481999999999999</v>
      </c>
      <c r="DE73">
        <v>40.441000000000003</v>
      </c>
      <c r="DF73">
        <v>40.365000000000002</v>
      </c>
      <c r="DG73">
        <v>40.488999999999997</v>
      </c>
      <c r="DH73">
        <v>40.481999999999999</v>
      </c>
      <c r="DI73">
        <v>40.429000000000002</v>
      </c>
      <c r="DJ73">
        <v>40.454999999999998</v>
      </c>
      <c r="DK73">
        <v>40.345999999999997</v>
      </c>
      <c r="DL73">
        <v>40.432000000000002</v>
      </c>
      <c r="DM73">
        <v>40.463000000000001</v>
      </c>
      <c r="DN73">
        <v>40.329000000000001</v>
      </c>
      <c r="DO73">
        <v>40.433999999999997</v>
      </c>
      <c r="DP73">
        <v>40.459000000000003</v>
      </c>
      <c r="DQ73">
        <v>40.311999999999998</v>
      </c>
      <c r="DR73">
        <v>40.35</v>
      </c>
      <c r="DS73">
        <v>40.414000000000001</v>
      </c>
      <c r="DT73">
        <v>40.329000000000001</v>
      </c>
      <c r="DU73">
        <v>40.459000000000003</v>
      </c>
      <c r="DV73">
        <v>40.404000000000003</v>
      </c>
      <c r="DW73">
        <v>40.453000000000003</v>
      </c>
      <c r="DX73">
        <v>40.347999999999999</v>
      </c>
      <c r="DY73">
        <v>40.387999999999998</v>
      </c>
      <c r="DZ73">
        <v>40.338000000000001</v>
      </c>
      <c r="EA73">
        <v>40.497999999999998</v>
      </c>
      <c r="EB73">
        <v>40.466000000000001</v>
      </c>
      <c r="EC73">
        <v>40.296999999999997</v>
      </c>
      <c r="ED73">
        <v>40.396999999999998</v>
      </c>
      <c r="EE73">
        <v>40.389000000000003</v>
      </c>
      <c r="EF73">
        <v>40.345999999999997</v>
      </c>
      <c r="EG73">
        <v>40.374000000000002</v>
      </c>
      <c r="EH73">
        <v>40.396000000000001</v>
      </c>
      <c r="EI73">
        <v>40.344999999999999</v>
      </c>
      <c r="EJ73">
        <v>40.314</v>
      </c>
      <c r="EK73">
        <v>40.372999999999998</v>
      </c>
      <c r="EL73">
        <v>40.496000000000002</v>
      </c>
      <c r="EM73">
        <v>40.344999999999999</v>
      </c>
      <c r="EN73">
        <v>40.32</v>
      </c>
      <c r="EO73">
        <v>40.354999999999997</v>
      </c>
      <c r="EP73">
        <v>40.468000000000004</v>
      </c>
      <c r="EQ73">
        <v>40.396000000000001</v>
      </c>
      <c r="ER73">
        <v>40.374000000000002</v>
      </c>
      <c r="ES73">
        <v>40.381999999999998</v>
      </c>
      <c r="ET73">
        <v>40.325000000000003</v>
      </c>
      <c r="EU73">
        <v>40.381999999999998</v>
      </c>
      <c r="EV73">
        <v>40.354999999999997</v>
      </c>
      <c r="EW73">
        <v>40.363999999999997</v>
      </c>
      <c r="EX73">
        <v>40.332999999999998</v>
      </c>
      <c r="EY73">
        <v>40.332999999999998</v>
      </c>
      <c r="EZ73">
        <v>40.332999999999998</v>
      </c>
      <c r="FA73">
        <v>40.396000000000001</v>
      </c>
      <c r="FB73">
        <v>40.289000000000001</v>
      </c>
      <c r="FC73">
        <v>40.295999999999999</v>
      </c>
      <c r="FD73">
        <v>40.389000000000003</v>
      </c>
      <c r="FE73">
        <v>40.456000000000003</v>
      </c>
      <c r="FF73">
        <v>40.314</v>
      </c>
      <c r="FG73">
        <v>40.354999999999997</v>
      </c>
      <c r="FH73">
        <v>40.396999999999998</v>
      </c>
      <c r="FI73">
        <v>40.277999999999999</v>
      </c>
      <c r="FJ73">
        <v>40.372999999999998</v>
      </c>
      <c r="FK73">
        <v>40.369999999999997</v>
      </c>
      <c r="FL73">
        <v>40.335000000000001</v>
      </c>
      <c r="FM73">
        <v>40.357999999999997</v>
      </c>
      <c r="FN73">
        <v>40.311</v>
      </c>
      <c r="FO73">
        <v>40.33</v>
      </c>
      <c r="FP73">
        <v>40.418999999999997</v>
      </c>
      <c r="FQ73">
        <v>40.265000000000001</v>
      </c>
      <c r="FR73">
        <v>40.253</v>
      </c>
      <c r="FS73">
        <v>40.369999999999997</v>
      </c>
      <c r="FT73">
        <v>40.354999999999997</v>
      </c>
      <c r="FU73">
        <v>40.277999999999999</v>
      </c>
      <c r="FV73">
        <v>40.311999999999998</v>
      </c>
      <c r="FW73">
        <v>40.396000000000001</v>
      </c>
      <c r="FX73">
        <v>40.265000000000001</v>
      </c>
      <c r="FY73">
        <v>40.338000000000001</v>
      </c>
      <c r="FZ73">
        <v>40.33</v>
      </c>
      <c r="GA73">
        <v>40.335000000000001</v>
      </c>
      <c r="GB73">
        <v>40.411000000000001</v>
      </c>
      <c r="GC73">
        <v>40.222000000000001</v>
      </c>
      <c r="GD73">
        <v>40.280999999999999</v>
      </c>
      <c r="GE73">
        <v>40.380000000000003</v>
      </c>
      <c r="GF73">
        <v>40.445</v>
      </c>
      <c r="GG73">
        <v>40.335000000000001</v>
      </c>
      <c r="GH73">
        <v>40.279000000000003</v>
      </c>
      <c r="GI73">
        <v>40.304000000000002</v>
      </c>
      <c r="GJ73">
        <v>40.387999999999998</v>
      </c>
      <c r="GK73">
        <v>40.335000000000001</v>
      </c>
      <c r="GL73">
        <v>40.289000000000001</v>
      </c>
      <c r="GM73">
        <v>40.360999999999997</v>
      </c>
      <c r="GN73">
        <v>40.421999999999997</v>
      </c>
      <c r="GO73">
        <v>40.335000000000001</v>
      </c>
      <c r="GP73">
        <v>40.338000000000001</v>
      </c>
      <c r="GQ73">
        <v>40.326999999999998</v>
      </c>
      <c r="GR73">
        <v>40.337000000000003</v>
      </c>
      <c r="GS73">
        <v>40.326999999999998</v>
      </c>
      <c r="GT73">
        <v>40.369999999999997</v>
      </c>
      <c r="GU73">
        <v>40.314</v>
      </c>
      <c r="GV73">
        <v>40.33</v>
      </c>
      <c r="GW73">
        <v>40.255000000000003</v>
      </c>
      <c r="GX73">
        <v>40.386000000000003</v>
      </c>
      <c r="GY73">
        <v>40.33</v>
      </c>
      <c r="GZ73">
        <v>40.261000000000003</v>
      </c>
      <c r="HA73">
        <v>40.279000000000003</v>
      </c>
      <c r="HB73">
        <v>40.33</v>
      </c>
      <c r="HC73">
        <v>40.314</v>
      </c>
      <c r="HD73">
        <v>40.411000000000001</v>
      </c>
      <c r="HE73">
        <v>40.314</v>
      </c>
      <c r="HF73">
        <v>40.326999999999998</v>
      </c>
      <c r="HG73">
        <v>40.229999999999997</v>
      </c>
      <c r="HH73">
        <v>40.363</v>
      </c>
      <c r="HI73">
        <v>40.265000000000001</v>
      </c>
      <c r="HJ73">
        <v>40.261000000000003</v>
      </c>
      <c r="HK73">
        <v>40.369999999999997</v>
      </c>
      <c r="HL73">
        <v>40.338000000000001</v>
      </c>
      <c r="HM73">
        <v>40.338000000000001</v>
      </c>
      <c r="HN73">
        <v>40.408999999999999</v>
      </c>
      <c r="HO73">
        <v>40.286000000000001</v>
      </c>
      <c r="HP73">
        <v>40.384999999999998</v>
      </c>
      <c r="HQ73">
        <v>40.247</v>
      </c>
      <c r="HR73">
        <v>40.311</v>
      </c>
      <c r="HS73">
        <v>40.302</v>
      </c>
      <c r="HT73">
        <v>40.255000000000003</v>
      </c>
      <c r="HU73">
        <v>40.393999999999998</v>
      </c>
      <c r="HV73">
        <v>40.237000000000002</v>
      </c>
      <c r="HW73">
        <v>40.305999999999997</v>
      </c>
      <c r="HX73">
        <v>40.369999999999997</v>
      </c>
      <c r="HY73">
        <v>40.32</v>
      </c>
      <c r="HZ73">
        <v>40.277999999999999</v>
      </c>
      <c r="IA73">
        <v>40.289000000000001</v>
      </c>
      <c r="IB73">
        <v>40.302</v>
      </c>
      <c r="IC73">
        <v>40.365000000000002</v>
      </c>
      <c r="ID73">
        <v>40.305999999999997</v>
      </c>
      <c r="IE73">
        <v>40.265000000000001</v>
      </c>
      <c r="IF73">
        <v>40.277999999999999</v>
      </c>
      <c r="IG73">
        <v>40.360999999999997</v>
      </c>
      <c r="IH73">
        <v>40.231999999999999</v>
      </c>
      <c r="II73">
        <v>40.237000000000002</v>
      </c>
      <c r="IJ73">
        <v>40.206000000000003</v>
      </c>
      <c r="IK73">
        <v>40.289000000000001</v>
      </c>
      <c r="IL73">
        <v>40.237000000000002</v>
      </c>
      <c r="IM73">
        <v>40.414000000000001</v>
      </c>
      <c r="IN73">
        <v>40.337000000000003</v>
      </c>
      <c r="IO73">
        <v>40.216000000000001</v>
      </c>
      <c r="IP73">
        <v>40.323999999999998</v>
      </c>
      <c r="IQ73">
        <v>40.231999999999999</v>
      </c>
      <c r="IR73">
        <v>40.314</v>
      </c>
      <c r="IS73">
        <v>40.207000000000001</v>
      </c>
      <c r="IT73">
        <v>40.265000000000001</v>
      </c>
      <c r="IU73">
        <v>40.24</v>
      </c>
      <c r="IV73">
        <v>40.216000000000001</v>
      </c>
      <c r="IW73">
        <v>40.265000000000001</v>
      </c>
      <c r="IX73">
        <v>40.32</v>
      </c>
      <c r="IY73">
        <v>40.280999999999999</v>
      </c>
      <c r="IZ73">
        <v>40.207000000000001</v>
      </c>
      <c r="JA73">
        <v>40.231999999999999</v>
      </c>
      <c r="JB73">
        <v>40.287999999999997</v>
      </c>
      <c r="JC73">
        <v>40.295999999999999</v>
      </c>
      <c r="JD73">
        <v>40.24</v>
      </c>
      <c r="JE73">
        <v>40.280999999999999</v>
      </c>
      <c r="JF73">
        <v>40.295999999999999</v>
      </c>
      <c r="JG73">
        <v>40.33</v>
      </c>
      <c r="JH73">
        <v>40.231999999999999</v>
      </c>
      <c r="JI73">
        <v>40.354999999999997</v>
      </c>
      <c r="JJ73">
        <v>40.201000000000001</v>
      </c>
      <c r="JK73">
        <v>40.271000000000001</v>
      </c>
      <c r="JL73">
        <v>40.222000000000001</v>
      </c>
      <c r="JM73">
        <v>40.262999999999998</v>
      </c>
      <c r="JN73">
        <v>40.238999999999997</v>
      </c>
      <c r="JO73">
        <v>40.298999999999999</v>
      </c>
      <c r="JP73">
        <v>40.369999999999997</v>
      </c>
      <c r="JQ73">
        <v>40.188000000000002</v>
      </c>
      <c r="JR73">
        <v>40.256</v>
      </c>
      <c r="JS73">
        <v>40.231999999999999</v>
      </c>
      <c r="JT73">
        <v>40.386000000000003</v>
      </c>
      <c r="JU73">
        <v>40.277999999999999</v>
      </c>
      <c r="JV73">
        <v>40.311</v>
      </c>
      <c r="JW73">
        <v>40.212000000000003</v>
      </c>
      <c r="JX73">
        <v>40.228999999999999</v>
      </c>
      <c r="JY73">
        <v>40.247</v>
      </c>
      <c r="JZ73">
        <v>40.22</v>
      </c>
      <c r="KA73">
        <v>40.334000000000003</v>
      </c>
      <c r="KB73">
        <v>40.134999999999998</v>
      </c>
      <c r="KC73">
        <v>40.140999999999998</v>
      </c>
      <c r="KD73">
        <v>40.302</v>
      </c>
      <c r="KE73">
        <v>40.319000000000003</v>
      </c>
      <c r="KF73">
        <v>40.112000000000002</v>
      </c>
      <c r="KG73">
        <v>40.301000000000002</v>
      </c>
      <c r="KH73">
        <v>40.253</v>
      </c>
      <c r="KI73">
        <v>40.226999999999997</v>
      </c>
      <c r="KJ73">
        <v>40.228000000000002</v>
      </c>
      <c r="KK73">
        <v>40.279000000000003</v>
      </c>
      <c r="KL73">
        <v>40.256</v>
      </c>
      <c r="KM73">
        <v>40.253</v>
      </c>
      <c r="KN73">
        <v>40.145000000000003</v>
      </c>
      <c r="KO73">
        <v>40.253</v>
      </c>
      <c r="KP73">
        <v>40.265000000000001</v>
      </c>
      <c r="KQ73">
        <v>40.253</v>
      </c>
      <c r="KR73">
        <v>40.162999999999997</v>
      </c>
      <c r="KS73">
        <v>40.247</v>
      </c>
      <c r="KT73">
        <v>40.283999999999999</v>
      </c>
      <c r="KU73">
        <v>40.271000000000001</v>
      </c>
      <c r="KV73">
        <v>40.255000000000003</v>
      </c>
      <c r="KW73">
        <v>40.250999999999998</v>
      </c>
      <c r="KX73">
        <v>40.219000000000001</v>
      </c>
      <c r="KY73">
        <v>40.226999999999997</v>
      </c>
      <c r="KZ73">
        <v>40.253</v>
      </c>
      <c r="LA73">
        <v>40.137999999999998</v>
      </c>
      <c r="LB73">
        <v>40.194000000000003</v>
      </c>
      <c r="LC73">
        <v>40.247</v>
      </c>
      <c r="LD73">
        <v>40.253</v>
      </c>
      <c r="LE73">
        <v>40.308999999999997</v>
      </c>
      <c r="LF73">
        <v>40.192</v>
      </c>
      <c r="LG73">
        <v>40.200000000000003</v>
      </c>
      <c r="LH73">
        <v>40.268999999999998</v>
      </c>
      <c r="LI73">
        <v>40.168999999999997</v>
      </c>
      <c r="LJ73">
        <v>40.228000000000002</v>
      </c>
      <c r="LK73">
        <v>40.170999999999999</v>
      </c>
      <c r="LL73">
        <v>40.076000000000001</v>
      </c>
      <c r="LM73">
        <v>40.200000000000003</v>
      </c>
      <c r="LN73">
        <v>40.222000000000001</v>
      </c>
      <c r="LO73">
        <v>40.243000000000002</v>
      </c>
      <c r="LP73">
        <v>40.121000000000002</v>
      </c>
      <c r="LQ73">
        <v>40.162999999999997</v>
      </c>
      <c r="LR73">
        <v>40.188000000000002</v>
      </c>
      <c r="LS73">
        <v>40.137999999999998</v>
      </c>
      <c r="LT73">
        <v>40.243000000000002</v>
      </c>
      <c r="LU73">
        <v>40.11</v>
      </c>
      <c r="LV73">
        <v>40.152999999999999</v>
      </c>
      <c r="LW73">
        <v>40.162999999999997</v>
      </c>
      <c r="LX73">
        <v>40.113999999999997</v>
      </c>
      <c r="LY73">
        <v>40.159999999999997</v>
      </c>
      <c r="LZ73">
        <v>40.212000000000003</v>
      </c>
      <c r="MA73">
        <v>40.027000000000001</v>
      </c>
      <c r="MB73">
        <v>40.11</v>
      </c>
      <c r="MC73">
        <v>40.22</v>
      </c>
      <c r="MD73">
        <v>40.295999999999999</v>
      </c>
      <c r="ME73">
        <v>40.136000000000003</v>
      </c>
      <c r="MF73">
        <v>40.087000000000003</v>
      </c>
      <c r="MG73">
        <v>40.103999999999999</v>
      </c>
      <c r="MH73">
        <v>40.161000000000001</v>
      </c>
      <c r="MI73">
        <v>40.128999999999998</v>
      </c>
      <c r="MJ73">
        <v>40.183999999999997</v>
      </c>
      <c r="MK73">
        <v>40.250999999999998</v>
      </c>
      <c r="ML73">
        <v>40.103999999999999</v>
      </c>
      <c r="MM73">
        <v>40.250999999999998</v>
      </c>
      <c r="MN73">
        <v>40.134999999999998</v>
      </c>
      <c r="MO73">
        <v>40.200000000000003</v>
      </c>
      <c r="MP73">
        <v>40.119</v>
      </c>
      <c r="MQ73">
        <v>40.177999999999997</v>
      </c>
      <c r="MR73">
        <v>40.17</v>
      </c>
      <c r="MS73">
        <v>40.137999999999998</v>
      </c>
      <c r="MT73">
        <v>40.088999999999999</v>
      </c>
      <c r="MU73">
        <v>40.094000000000001</v>
      </c>
      <c r="MV73">
        <v>40.103999999999999</v>
      </c>
      <c r="MW73">
        <v>40.052999999999997</v>
      </c>
      <c r="MX73">
        <v>40.151000000000003</v>
      </c>
      <c r="MY73">
        <v>40.146999999999998</v>
      </c>
      <c r="MZ73">
        <v>40.088000000000001</v>
      </c>
      <c r="NA73">
        <v>40.1</v>
      </c>
      <c r="NB73">
        <v>40.146999999999998</v>
      </c>
      <c r="NC73">
        <v>40.122999999999998</v>
      </c>
      <c r="ND73">
        <v>40.125999999999998</v>
      </c>
      <c r="NE73">
        <v>40.084000000000003</v>
      </c>
      <c r="NF73">
        <v>40.101999999999997</v>
      </c>
      <c r="NG73">
        <v>40.033000000000001</v>
      </c>
      <c r="NH73">
        <v>40.167999999999999</v>
      </c>
      <c r="NI73">
        <v>40.11</v>
      </c>
      <c r="NJ73">
        <v>40.128</v>
      </c>
      <c r="NK73">
        <v>40.140999999999998</v>
      </c>
      <c r="NL73">
        <v>40.140999999999998</v>
      </c>
      <c r="NM73">
        <v>40.17</v>
      </c>
      <c r="NN73">
        <v>40.064999999999998</v>
      </c>
      <c r="NO73">
        <v>40.113999999999997</v>
      </c>
      <c r="NP73">
        <v>40.210999999999999</v>
      </c>
      <c r="NQ73">
        <v>40.19</v>
      </c>
      <c r="NR73">
        <v>40.207999999999998</v>
      </c>
      <c r="NS73">
        <v>40.140999999999998</v>
      </c>
      <c r="NT73">
        <v>40.101999999999997</v>
      </c>
      <c r="NU73">
        <v>40.11</v>
      </c>
      <c r="NV73">
        <v>40.061</v>
      </c>
      <c r="NW73">
        <v>40.165999999999997</v>
      </c>
      <c r="NX73">
        <v>40.121000000000002</v>
      </c>
      <c r="NY73">
        <v>40.140999999999998</v>
      </c>
      <c r="NZ73">
        <v>40.198</v>
      </c>
      <c r="OA73">
        <v>40.18</v>
      </c>
      <c r="OB73">
        <v>40.057000000000002</v>
      </c>
      <c r="OC73">
        <v>40.183999999999997</v>
      </c>
      <c r="OD73">
        <v>40.140999999999998</v>
      </c>
      <c r="OE73">
        <v>40.049999999999997</v>
      </c>
      <c r="OF73">
        <v>40.232999999999997</v>
      </c>
      <c r="OG73">
        <v>40.173999999999999</v>
      </c>
      <c r="OH73">
        <v>40.161999999999999</v>
      </c>
      <c r="OI73">
        <v>40.121000000000002</v>
      </c>
      <c r="OJ73">
        <v>40.088999999999999</v>
      </c>
      <c r="OK73">
        <v>40.064999999999998</v>
      </c>
      <c r="OL73">
        <v>40.064999999999998</v>
      </c>
      <c r="OM73">
        <v>40.078000000000003</v>
      </c>
      <c r="ON73">
        <v>40.173999999999999</v>
      </c>
      <c r="OO73">
        <v>40.182000000000002</v>
      </c>
      <c r="OP73">
        <v>40.11</v>
      </c>
      <c r="OQ73">
        <v>40.116999999999997</v>
      </c>
      <c r="OR73">
        <v>40.136000000000003</v>
      </c>
      <c r="OS73">
        <v>40.133000000000003</v>
      </c>
      <c r="OT73">
        <v>40.124000000000002</v>
      </c>
      <c r="OU73">
        <v>40.116</v>
      </c>
      <c r="OV73">
        <v>40.19</v>
      </c>
      <c r="OW73">
        <v>40.198</v>
      </c>
      <c r="OX73">
        <v>40.097999999999999</v>
      </c>
      <c r="OY73">
        <v>40.039000000000001</v>
      </c>
      <c r="OZ73">
        <v>40.063000000000002</v>
      </c>
      <c r="PA73">
        <v>40.122999999999998</v>
      </c>
      <c r="PB73">
        <v>40.107999999999997</v>
      </c>
      <c r="PC73">
        <v>40.182000000000002</v>
      </c>
      <c r="PD73">
        <v>40.25</v>
      </c>
      <c r="PE73">
        <v>40.161000000000001</v>
      </c>
      <c r="PF73">
        <v>40.107999999999997</v>
      </c>
      <c r="PG73">
        <v>40.133000000000003</v>
      </c>
      <c r="PH73">
        <v>40.145000000000003</v>
      </c>
      <c r="PI73">
        <v>40.274000000000001</v>
      </c>
      <c r="PJ73">
        <v>40.182000000000002</v>
      </c>
      <c r="PK73">
        <v>40.140999999999998</v>
      </c>
      <c r="PL73">
        <v>40.125999999999998</v>
      </c>
      <c r="PM73">
        <v>40.165999999999997</v>
      </c>
      <c r="PN73">
        <v>40.042000000000002</v>
      </c>
      <c r="PO73">
        <v>40.031999999999996</v>
      </c>
      <c r="PP73">
        <v>40.057000000000002</v>
      </c>
      <c r="PQ73">
        <v>40.082000000000001</v>
      </c>
      <c r="PR73">
        <v>40.11</v>
      </c>
      <c r="PS73">
        <v>40.122999999999998</v>
      </c>
      <c r="PT73">
        <v>40.19</v>
      </c>
      <c r="PU73">
        <v>40.155999999999999</v>
      </c>
      <c r="PV73">
        <v>40.207999999999998</v>
      </c>
      <c r="PW73">
        <v>40.140999999999998</v>
      </c>
      <c r="PX73">
        <v>40.075000000000003</v>
      </c>
      <c r="PY73">
        <v>40.195</v>
      </c>
      <c r="PZ73">
        <v>40.149000000000001</v>
      </c>
      <c r="QA73">
        <v>40.113999999999997</v>
      </c>
    </row>
    <row r="74" spans="1:443" x14ac:dyDescent="0.25">
      <c r="A74" t="s">
        <v>1</v>
      </c>
      <c r="B74" t="s">
        <v>2</v>
      </c>
      <c r="D74" t="s">
        <v>176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</row>
    <row r="75" spans="1:443" x14ac:dyDescent="0.25">
      <c r="A75" t="s">
        <v>7</v>
      </c>
      <c r="B75" t="s">
        <v>8</v>
      </c>
      <c r="D75" t="s">
        <v>176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</row>
    <row r="76" spans="1:443" x14ac:dyDescent="0.25">
      <c r="A76" t="s">
        <v>79</v>
      </c>
      <c r="B76" t="s">
        <v>80</v>
      </c>
      <c r="D76" t="s">
        <v>176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</row>
    <row r="77" spans="1:443" x14ac:dyDescent="0.25">
      <c r="A77" t="s">
        <v>49</v>
      </c>
      <c r="B77" t="s">
        <v>50</v>
      </c>
      <c r="D77" t="s">
        <v>176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</row>
    <row r="78" spans="1:443" x14ac:dyDescent="0.25">
      <c r="A78" t="s">
        <v>13</v>
      </c>
      <c r="B78" t="s">
        <v>14</v>
      </c>
      <c r="D78" t="s">
        <v>176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</row>
    <row r="79" spans="1:443" x14ac:dyDescent="0.25">
      <c r="A79" t="s">
        <v>19</v>
      </c>
      <c r="B79" t="s">
        <v>20</v>
      </c>
      <c r="D79" t="s">
        <v>176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</row>
    <row r="80" spans="1:443" x14ac:dyDescent="0.25">
      <c r="A80" t="s">
        <v>85</v>
      </c>
      <c r="B80" t="s">
        <v>86</v>
      </c>
      <c r="D80" t="s">
        <v>176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</row>
    <row r="81" spans="1:443" x14ac:dyDescent="0.25">
      <c r="A81" t="s">
        <v>55</v>
      </c>
      <c r="B81" t="s">
        <v>56</v>
      </c>
      <c r="D81" t="s">
        <v>176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</row>
    <row r="82" spans="1:443" x14ac:dyDescent="0.25">
      <c r="A82" t="s">
        <v>3</v>
      </c>
      <c r="B82" t="s">
        <v>4</v>
      </c>
      <c r="D82" t="s">
        <v>176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</row>
    <row r="83" spans="1:443" x14ac:dyDescent="0.25">
      <c r="A83" t="s">
        <v>9</v>
      </c>
      <c r="B83" t="s">
        <v>10</v>
      </c>
      <c r="D83" t="s">
        <v>176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</row>
    <row r="84" spans="1:443" x14ac:dyDescent="0.25">
      <c r="A84" t="s">
        <v>81</v>
      </c>
      <c r="B84" t="s">
        <v>82</v>
      </c>
      <c r="D84" t="s">
        <v>176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</row>
    <row r="85" spans="1:443" x14ac:dyDescent="0.25">
      <c r="A85" t="s">
        <v>51</v>
      </c>
      <c r="B85" t="s">
        <v>52</v>
      </c>
      <c r="D85" t="s">
        <v>176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</row>
    <row r="86" spans="1:443" x14ac:dyDescent="0.25">
      <c r="A86" t="s">
        <v>15</v>
      </c>
      <c r="B86" t="s">
        <v>16</v>
      </c>
      <c r="D86" t="s">
        <v>176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</row>
    <row r="87" spans="1:443" x14ac:dyDescent="0.25">
      <c r="A87" t="s">
        <v>21</v>
      </c>
      <c r="B87" t="s">
        <v>22</v>
      </c>
      <c r="D87" t="s">
        <v>176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</row>
    <row r="88" spans="1:443" x14ac:dyDescent="0.25">
      <c r="A88" t="s">
        <v>87</v>
      </c>
      <c r="B88" t="s">
        <v>88</v>
      </c>
      <c r="D88" t="s">
        <v>176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</row>
    <row r="89" spans="1:443" x14ac:dyDescent="0.25">
      <c r="A89" t="s">
        <v>57</v>
      </c>
      <c r="B89" t="s">
        <v>58</v>
      </c>
      <c r="D89" t="s">
        <v>176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</row>
    <row r="90" spans="1:443" x14ac:dyDescent="0.25">
      <c r="A90" t="s">
        <v>5</v>
      </c>
      <c r="B90" t="s">
        <v>6</v>
      </c>
      <c r="D90" t="s">
        <v>176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</row>
    <row r="91" spans="1:443" x14ac:dyDescent="0.25">
      <c r="A91" t="s">
        <v>11</v>
      </c>
      <c r="B91" t="s">
        <v>12</v>
      </c>
      <c r="D91" t="s">
        <v>176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</row>
    <row r="92" spans="1:443" x14ac:dyDescent="0.25">
      <c r="A92" t="s">
        <v>83</v>
      </c>
      <c r="B92" t="s">
        <v>84</v>
      </c>
      <c r="D92" t="s">
        <v>176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</row>
    <row r="93" spans="1:443" x14ac:dyDescent="0.25">
      <c r="A93" t="s">
        <v>53</v>
      </c>
      <c r="B93" t="s">
        <v>54</v>
      </c>
      <c r="D93" t="s">
        <v>176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</row>
    <row r="94" spans="1:443" x14ac:dyDescent="0.25">
      <c r="A94" t="s">
        <v>17</v>
      </c>
      <c r="B94" t="s">
        <v>18</v>
      </c>
      <c r="D94" t="s">
        <v>176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</row>
    <row r="95" spans="1:443" x14ac:dyDescent="0.25">
      <c r="A95" t="s">
        <v>23</v>
      </c>
      <c r="B95" t="s">
        <v>24</v>
      </c>
      <c r="D95" t="s">
        <v>176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0</v>
      </c>
    </row>
    <row r="96" spans="1:443" x14ac:dyDescent="0.25">
      <c r="A96" t="s">
        <v>89</v>
      </c>
      <c r="B96" t="s">
        <v>90</v>
      </c>
      <c r="D96" t="s">
        <v>176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</row>
    <row r="97" spans="1:443" x14ac:dyDescent="0.25">
      <c r="A97" t="s">
        <v>59</v>
      </c>
      <c r="B97" t="s">
        <v>60</v>
      </c>
      <c r="D97" t="s">
        <v>176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  <c r="QA97">
        <v>0</v>
      </c>
    </row>
    <row r="98" spans="1:443" x14ac:dyDescent="0.25">
      <c r="A98" t="s">
        <v>25</v>
      </c>
      <c r="B98" t="s">
        <v>26</v>
      </c>
      <c r="D98" t="s">
        <v>176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</row>
    <row r="99" spans="1:443" x14ac:dyDescent="0.25">
      <c r="A99" t="s">
        <v>31</v>
      </c>
      <c r="B99" t="s">
        <v>32</v>
      </c>
      <c r="D99" t="s">
        <v>176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</row>
    <row r="100" spans="1:443" x14ac:dyDescent="0.25">
      <c r="A100" t="s">
        <v>91</v>
      </c>
      <c r="B100" t="s">
        <v>92</v>
      </c>
      <c r="D100" t="s">
        <v>176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</row>
    <row r="101" spans="1:443" x14ac:dyDescent="0.25">
      <c r="A101" t="s">
        <v>73</v>
      </c>
      <c r="B101" t="s">
        <v>74</v>
      </c>
      <c r="D101" t="s">
        <v>176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</row>
    <row r="102" spans="1:443" x14ac:dyDescent="0.25">
      <c r="A102" t="s">
        <v>37</v>
      </c>
      <c r="B102" t="s">
        <v>38</v>
      </c>
      <c r="D102" t="s">
        <v>176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0</v>
      </c>
      <c r="QA102">
        <v>0</v>
      </c>
    </row>
    <row r="103" spans="1:443" x14ac:dyDescent="0.25">
      <c r="A103" t="s">
        <v>43</v>
      </c>
      <c r="B103" t="s">
        <v>44</v>
      </c>
      <c r="D103" t="s">
        <v>176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</row>
    <row r="104" spans="1:443" x14ac:dyDescent="0.25">
      <c r="A104" t="s">
        <v>61</v>
      </c>
      <c r="B104" t="s">
        <v>62</v>
      </c>
      <c r="D104" t="s">
        <v>176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0</v>
      </c>
      <c r="QA104">
        <v>0</v>
      </c>
    </row>
    <row r="105" spans="1:443" x14ac:dyDescent="0.25">
      <c r="A105" t="s">
        <v>67</v>
      </c>
      <c r="B105" t="s">
        <v>68</v>
      </c>
      <c r="D105" t="s">
        <v>176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0</v>
      </c>
      <c r="PX105">
        <v>0</v>
      </c>
      <c r="PY105">
        <v>0</v>
      </c>
      <c r="PZ105">
        <v>0</v>
      </c>
      <c r="QA105">
        <v>0</v>
      </c>
    </row>
    <row r="106" spans="1:443" x14ac:dyDescent="0.25">
      <c r="A106" t="s">
        <v>27</v>
      </c>
      <c r="B106" t="s">
        <v>28</v>
      </c>
      <c r="D106" t="s">
        <v>176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0</v>
      </c>
      <c r="PZ106">
        <v>0</v>
      </c>
      <c r="QA106">
        <v>0</v>
      </c>
    </row>
    <row r="107" spans="1:443" x14ac:dyDescent="0.25">
      <c r="A107" t="s">
        <v>33</v>
      </c>
      <c r="B107" t="s">
        <v>34</v>
      </c>
      <c r="D107" t="s">
        <v>176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0</v>
      </c>
      <c r="PZ107">
        <v>0</v>
      </c>
      <c r="QA107">
        <v>0</v>
      </c>
    </row>
    <row r="108" spans="1:443" x14ac:dyDescent="0.25">
      <c r="A108" t="s">
        <v>93</v>
      </c>
      <c r="B108" t="s">
        <v>95</v>
      </c>
      <c r="D108" t="s">
        <v>176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</row>
    <row r="109" spans="1:443" x14ac:dyDescent="0.25">
      <c r="A109" t="s">
        <v>75</v>
      </c>
      <c r="B109" t="s">
        <v>76</v>
      </c>
      <c r="D109" t="s">
        <v>176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</row>
    <row r="110" spans="1:443" x14ac:dyDescent="0.25">
      <c r="A110" t="s">
        <v>39</v>
      </c>
      <c r="B110" t="s">
        <v>40</v>
      </c>
      <c r="D110" t="s">
        <v>176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</row>
    <row r="111" spans="1:443" x14ac:dyDescent="0.25">
      <c r="A111" t="s">
        <v>45</v>
      </c>
      <c r="B111" t="s">
        <v>46</v>
      </c>
      <c r="D111" t="s">
        <v>176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</row>
    <row r="112" spans="1:443" x14ac:dyDescent="0.25">
      <c r="A112" t="s">
        <v>63</v>
      </c>
      <c r="B112" t="s">
        <v>64</v>
      </c>
      <c r="D112" t="s">
        <v>176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</row>
    <row r="113" spans="1:443" x14ac:dyDescent="0.25">
      <c r="A113" t="s">
        <v>69</v>
      </c>
      <c r="B113" t="s">
        <v>70</v>
      </c>
      <c r="D113" t="s">
        <v>176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0</v>
      </c>
      <c r="PX113">
        <v>0</v>
      </c>
      <c r="PY113">
        <v>0</v>
      </c>
      <c r="PZ113">
        <v>0</v>
      </c>
      <c r="QA113">
        <v>0</v>
      </c>
    </row>
    <row r="114" spans="1:443" x14ac:dyDescent="0.25">
      <c r="A114" t="s">
        <v>29</v>
      </c>
      <c r="B114" t="s">
        <v>30</v>
      </c>
      <c r="D114" t="s">
        <v>176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0</v>
      </c>
      <c r="PX114">
        <v>0</v>
      </c>
      <c r="PY114">
        <v>0</v>
      </c>
      <c r="PZ114">
        <v>0</v>
      </c>
      <c r="QA114">
        <v>0</v>
      </c>
    </row>
    <row r="115" spans="1:443" x14ac:dyDescent="0.25">
      <c r="A115" t="s">
        <v>35</v>
      </c>
      <c r="B115" t="s">
        <v>36</v>
      </c>
      <c r="D115" t="s">
        <v>176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0</v>
      </c>
      <c r="QA115">
        <v>0</v>
      </c>
    </row>
    <row r="116" spans="1:443" x14ac:dyDescent="0.25">
      <c r="A116" t="s">
        <v>94</v>
      </c>
      <c r="B116" t="s">
        <v>96</v>
      </c>
      <c r="D116" t="s">
        <v>176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  <c r="PS116">
        <v>0</v>
      </c>
      <c r="PT116">
        <v>0</v>
      </c>
      <c r="PU116">
        <v>0</v>
      </c>
      <c r="PV116">
        <v>0</v>
      </c>
      <c r="PW116">
        <v>0</v>
      </c>
      <c r="PX116">
        <v>0</v>
      </c>
      <c r="PY116">
        <v>0</v>
      </c>
      <c r="PZ116">
        <v>0</v>
      </c>
      <c r="QA116">
        <v>0</v>
      </c>
    </row>
    <row r="117" spans="1:443" x14ac:dyDescent="0.25">
      <c r="A117" t="s">
        <v>77</v>
      </c>
      <c r="B117" t="s">
        <v>78</v>
      </c>
      <c r="D117" t="s">
        <v>176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  <c r="PS117">
        <v>0</v>
      </c>
      <c r="PT117">
        <v>0</v>
      </c>
      <c r="PU117">
        <v>0</v>
      </c>
      <c r="PV117">
        <v>0</v>
      </c>
      <c r="PW117">
        <v>0</v>
      </c>
      <c r="PX117">
        <v>0</v>
      </c>
      <c r="PY117">
        <v>0</v>
      </c>
      <c r="PZ117">
        <v>0</v>
      </c>
      <c r="QA117">
        <v>0</v>
      </c>
    </row>
    <row r="118" spans="1:443" x14ac:dyDescent="0.25">
      <c r="A118" t="s">
        <v>41</v>
      </c>
      <c r="B118" t="s">
        <v>42</v>
      </c>
      <c r="D118" t="s">
        <v>176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  <c r="PY118">
        <v>0</v>
      </c>
      <c r="PZ118">
        <v>0</v>
      </c>
      <c r="QA118">
        <v>0</v>
      </c>
    </row>
    <row r="119" spans="1:443" x14ac:dyDescent="0.25">
      <c r="A119" t="s">
        <v>47</v>
      </c>
      <c r="B119" t="s">
        <v>48</v>
      </c>
      <c r="D119" t="s">
        <v>176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0</v>
      </c>
      <c r="PR119">
        <v>0</v>
      </c>
      <c r="PS119">
        <v>0</v>
      </c>
      <c r="PT119">
        <v>0</v>
      </c>
      <c r="PU119">
        <v>0</v>
      </c>
      <c r="PV119">
        <v>0</v>
      </c>
      <c r="PW119">
        <v>0</v>
      </c>
      <c r="PX119">
        <v>0</v>
      </c>
      <c r="PY119">
        <v>0</v>
      </c>
      <c r="PZ119">
        <v>0</v>
      </c>
      <c r="QA119">
        <v>0</v>
      </c>
    </row>
    <row r="120" spans="1:443" x14ac:dyDescent="0.25">
      <c r="A120" t="s">
        <v>65</v>
      </c>
      <c r="B120" t="s">
        <v>66</v>
      </c>
      <c r="D120" t="s">
        <v>176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</v>
      </c>
      <c r="PR120">
        <v>0</v>
      </c>
      <c r="PS120">
        <v>0</v>
      </c>
      <c r="PT120">
        <v>0</v>
      </c>
      <c r="PU120">
        <v>0</v>
      </c>
      <c r="PV120">
        <v>0</v>
      </c>
      <c r="PW120">
        <v>0</v>
      </c>
      <c r="PX120">
        <v>0</v>
      </c>
      <c r="PY120">
        <v>0</v>
      </c>
      <c r="PZ120">
        <v>0</v>
      </c>
      <c r="QA120">
        <v>0</v>
      </c>
    </row>
    <row r="121" spans="1:443" x14ac:dyDescent="0.25">
      <c r="A121" t="s">
        <v>71</v>
      </c>
      <c r="B121" t="s">
        <v>72</v>
      </c>
      <c r="D121" t="s">
        <v>176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0</v>
      </c>
    </row>
    <row r="122" spans="1:443" x14ac:dyDescent="0.25">
      <c r="A122" t="s">
        <v>162</v>
      </c>
      <c r="E122">
        <v>34.5</v>
      </c>
      <c r="F122">
        <v>36.799999999999997</v>
      </c>
      <c r="G122">
        <v>37.4</v>
      </c>
      <c r="H122">
        <v>37</v>
      </c>
      <c r="I122">
        <v>37</v>
      </c>
      <c r="J122">
        <v>37</v>
      </c>
      <c r="K122">
        <v>37</v>
      </c>
      <c r="L122">
        <v>37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37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37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  <c r="JZ122">
        <v>37</v>
      </c>
      <c r="KA122">
        <v>37</v>
      </c>
      <c r="KB122">
        <v>37</v>
      </c>
      <c r="KC122">
        <v>37</v>
      </c>
      <c r="KD122">
        <v>37</v>
      </c>
      <c r="KE122">
        <v>37</v>
      </c>
      <c r="KF122">
        <v>37</v>
      </c>
      <c r="KG122">
        <v>37</v>
      </c>
      <c r="KH122">
        <v>37</v>
      </c>
      <c r="KI122">
        <v>37</v>
      </c>
      <c r="KJ122">
        <v>37</v>
      </c>
      <c r="KK122">
        <v>37</v>
      </c>
      <c r="KL122">
        <v>37</v>
      </c>
      <c r="KM122">
        <v>37</v>
      </c>
      <c r="KN122">
        <v>37</v>
      </c>
      <c r="KO122">
        <v>37</v>
      </c>
      <c r="KP122">
        <v>37</v>
      </c>
      <c r="KQ122">
        <v>37</v>
      </c>
      <c r="KR122">
        <v>37</v>
      </c>
      <c r="KS122">
        <v>37</v>
      </c>
      <c r="KT122">
        <v>37</v>
      </c>
      <c r="KU122">
        <v>37</v>
      </c>
      <c r="KV122">
        <v>37</v>
      </c>
      <c r="KW122">
        <v>37</v>
      </c>
      <c r="KX122">
        <v>37</v>
      </c>
      <c r="KY122">
        <v>37</v>
      </c>
      <c r="KZ122">
        <v>37</v>
      </c>
      <c r="LA122">
        <v>37</v>
      </c>
      <c r="LB122">
        <v>37</v>
      </c>
      <c r="LC122">
        <v>37</v>
      </c>
      <c r="LD122">
        <v>37</v>
      </c>
      <c r="LE122">
        <v>37</v>
      </c>
      <c r="LF122">
        <v>37</v>
      </c>
      <c r="LG122">
        <v>37</v>
      </c>
      <c r="LH122">
        <v>37</v>
      </c>
      <c r="LI122">
        <v>37</v>
      </c>
      <c r="LJ122">
        <v>37</v>
      </c>
      <c r="LK122">
        <v>37</v>
      </c>
      <c r="LL122">
        <v>37</v>
      </c>
      <c r="LM122">
        <v>37</v>
      </c>
      <c r="LN122">
        <v>37</v>
      </c>
      <c r="LO122">
        <v>37</v>
      </c>
      <c r="LP122">
        <v>37</v>
      </c>
      <c r="LQ122">
        <v>37</v>
      </c>
      <c r="LR122">
        <v>37</v>
      </c>
      <c r="LS122">
        <v>37</v>
      </c>
      <c r="LT122">
        <v>37</v>
      </c>
      <c r="LU122">
        <v>37</v>
      </c>
      <c r="LV122">
        <v>37</v>
      </c>
      <c r="LW122">
        <v>37</v>
      </c>
      <c r="LX122">
        <v>37</v>
      </c>
      <c r="LY122">
        <v>37</v>
      </c>
      <c r="LZ122">
        <v>37</v>
      </c>
      <c r="MA122">
        <v>37</v>
      </c>
      <c r="MB122">
        <v>37</v>
      </c>
      <c r="MC122">
        <v>37</v>
      </c>
      <c r="MD122">
        <v>37</v>
      </c>
      <c r="ME122">
        <v>37</v>
      </c>
      <c r="MF122">
        <v>37</v>
      </c>
      <c r="MG122">
        <v>37</v>
      </c>
      <c r="MH122">
        <v>37</v>
      </c>
      <c r="MI122">
        <v>37</v>
      </c>
      <c r="MJ122">
        <v>37</v>
      </c>
      <c r="MK122">
        <v>37</v>
      </c>
      <c r="ML122">
        <v>37</v>
      </c>
      <c r="MM122">
        <v>37</v>
      </c>
      <c r="MN122">
        <v>37</v>
      </c>
      <c r="MO122">
        <v>37</v>
      </c>
      <c r="MP122">
        <v>37</v>
      </c>
      <c r="MQ122">
        <v>37</v>
      </c>
      <c r="MR122">
        <v>37</v>
      </c>
      <c r="MS122">
        <v>37</v>
      </c>
      <c r="MT122">
        <v>37</v>
      </c>
      <c r="MU122">
        <v>37</v>
      </c>
      <c r="MV122">
        <v>37</v>
      </c>
      <c r="MW122">
        <v>37</v>
      </c>
      <c r="MX122">
        <v>37</v>
      </c>
      <c r="MY122">
        <v>37</v>
      </c>
      <c r="MZ122">
        <v>37</v>
      </c>
      <c r="NA122">
        <v>37</v>
      </c>
      <c r="NB122">
        <v>37</v>
      </c>
      <c r="NC122">
        <v>37</v>
      </c>
      <c r="ND122">
        <v>37</v>
      </c>
      <c r="NE122">
        <v>37</v>
      </c>
      <c r="NF122">
        <v>37</v>
      </c>
      <c r="NG122">
        <v>37</v>
      </c>
      <c r="NH122">
        <v>37</v>
      </c>
      <c r="NI122">
        <v>37</v>
      </c>
      <c r="NJ122">
        <v>37</v>
      </c>
      <c r="NK122">
        <v>37</v>
      </c>
      <c r="NL122">
        <v>37</v>
      </c>
      <c r="NM122">
        <v>37</v>
      </c>
      <c r="NN122">
        <v>37</v>
      </c>
      <c r="NO122">
        <v>37</v>
      </c>
      <c r="NP122">
        <v>37</v>
      </c>
      <c r="NQ122">
        <v>37</v>
      </c>
      <c r="NR122">
        <v>37</v>
      </c>
      <c r="NS122">
        <v>37</v>
      </c>
      <c r="NT122">
        <v>37</v>
      </c>
      <c r="NU122">
        <v>37</v>
      </c>
      <c r="NV122">
        <v>37</v>
      </c>
      <c r="NW122">
        <v>37</v>
      </c>
      <c r="NX122">
        <v>37</v>
      </c>
      <c r="NY122">
        <v>37</v>
      </c>
      <c r="NZ122">
        <v>37</v>
      </c>
      <c r="OA122">
        <v>37</v>
      </c>
      <c r="OB122">
        <v>37</v>
      </c>
      <c r="OC122">
        <v>37</v>
      </c>
      <c r="OD122">
        <v>37</v>
      </c>
      <c r="OE122">
        <v>37</v>
      </c>
      <c r="OF122">
        <v>37</v>
      </c>
      <c r="OG122">
        <v>37</v>
      </c>
      <c r="OH122">
        <v>37</v>
      </c>
      <c r="OI122">
        <v>37</v>
      </c>
      <c r="OJ122">
        <v>37</v>
      </c>
      <c r="OK122">
        <v>37</v>
      </c>
      <c r="OL122">
        <v>37</v>
      </c>
      <c r="OM122">
        <v>37</v>
      </c>
      <c r="ON122">
        <v>37</v>
      </c>
      <c r="OO122">
        <v>37</v>
      </c>
      <c r="OP122">
        <v>37</v>
      </c>
      <c r="OQ122">
        <v>37</v>
      </c>
      <c r="OR122">
        <v>37</v>
      </c>
      <c r="OS122">
        <v>37</v>
      </c>
      <c r="OT122">
        <v>37</v>
      </c>
      <c r="OU122">
        <v>37</v>
      </c>
      <c r="OV122">
        <v>37</v>
      </c>
      <c r="OW122">
        <v>37</v>
      </c>
      <c r="OX122">
        <v>37</v>
      </c>
      <c r="OY122">
        <v>37</v>
      </c>
      <c r="OZ122">
        <v>37</v>
      </c>
      <c r="PA122">
        <v>37</v>
      </c>
      <c r="PB122">
        <v>37</v>
      </c>
      <c r="PC122">
        <v>37</v>
      </c>
      <c r="PD122">
        <v>37</v>
      </c>
      <c r="PE122">
        <v>37</v>
      </c>
      <c r="PF122">
        <v>37</v>
      </c>
      <c r="PG122">
        <v>37</v>
      </c>
      <c r="PH122">
        <v>37</v>
      </c>
      <c r="PI122">
        <v>37</v>
      </c>
      <c r="PJ122">
        <v>37</v>
      </c>
      <c r="PK122">
        <v>37</v>
      </c>
      <c r="PL122">
        <v>37</v>
      </c>
      <c r="PM122">
        <v>37</v>
      </c>
      <c r="PN122">
        <v>37</v>
      </c>
      <c r="PO122">
        <v>37</v>
      </c>
      <c r="PP122">
        <v>37</v>
      </c>
      <c r="PQ122">
        <v>37</v>
      </c>
      <c r="PR122">
        <v>37</v>
      </c>
      <c r="PS122">
        <v>37</v>
      </c>
      <c r="PT122">
        <v>37</v>
      </c>
      <c r="PU122">
        <v>37</v>
      </c>
      <c r="PV122">
        <v>37</v>
      </c>
      <c r="PW122">
        <v>37</v>
      </c>
      <c r="PX122">
        <v>37</v>
      </c>
      <c r="PY122">
        <v>37</v>
      </c>
      <c r="PZ122">
        <v>37</v>
      </c>
      <c r="QA122">
        <v>37</v>
      </c>
    </row>
    <row r="123" spans="1:443" x14ac:dyDescent="0.25">
      <c r="A123" t="s">
        <v>163</v>
      </c>
      <c r="E123">
        <v>32.159999999999997</v>
      </c>
      <c r="F123">
        <v>85.72</v>
      </c>
      <c r="G123">
        <v>85.69</v>
      </c>
      <c r="H123">
        <v>85.06</v>
      </c>
      <c r="I123">
        <v>85.29</v>
      </c>
      <c r="J123">
        <v>85.35</v>
      </c>
      <c r="K123">
        <v>85.11</v>
      </c>
      <c r="L123">
        <v>84.99</v>
      </c>
      <c r="M123">
        <v>85.05</v>
      </c>
      <c r="N123">
        <v>84.8</v>
      </c>
      <c r="O123">
        <v>85.42</v>
      </c>
      <c r="P123">
        <v>85.05</v>
      </c>
      <c r="Q123">
        <v>85.92</v>
      </c>
      <c r="R123">
        <v>84.97</v>
      </c>
      <c r="S123">
        <v>85.1</v>
      </c>
      <c r="T123">
        <v>85.95</v>
      </c>
      <c r="U123">
        <v>85.04</v>
      </c>
      <c r="V123">
        <v>85.03</v>
      </c>
      <c r="W123">
        <v>84.97</v>
      </c>
      <c r="X123">
        <v>85.52</v>
      </c>
      <c r="Y123">
        <v>84.85</v>
      </c>
      <c r="Z123">
        <v>86.22</v>
      </c>
      <c r="AA123">
        <v>84.86</v>
      </c>
      <c r="AB123">
        <v>85.01</v>
      </c>
      <c r="AC123">
        <v>85.74</v>
      </c>
      <c r="AD123">
        <v>85.47</v>
      </c>
      <c r="AE123">
        <v>85.36</v>
      </c>
      <c r="AF123">
        <v>85.23</v>
      </c>
      <c r="AG123">
        <v>86.41</v>
      </c>
      <c r="AH123">
        <v>84.99</v>
      </c>
      <c r="AI123">
        <v>85.58</v>
      </c>
      <c r="AJ123">
        <v>84.77</v>
      </c>
      <c r="AK123">
        <v>85.75</v>
      </c>
      <c r="AL123">
        <v>84.87</v>
      </c>
      <c r="AM123">
        <v>85.12</v>
      </c>
      <c r="AN123">
        <v>85.1</v>
      </c>
      <c r="AO123">
        <v>85.36</v>
      </c>
      <c r="AP123">
        <v>85.11</v>
      </c>
      <c r="AQ123">
        <v>85.52</v>
      </c>
      <c r="AR123">
        <v>85.3</v>
      </c>
      <c r="AS123">
        <v>84.87</v>
      </c>
      <c r="AT123">
        <v>85.11</v>
      </c>
      <c r="AU123">
        <v>84.93</v>
      </c>
      <c r="AV123">
        <v>85.11</v>
      </c>
      <c r="AW123">
        <v>84.83</v>
      </c>
      <c r="AX123">
        <v>85.15</v>
      </c>
      <c r="AY123">
        <v>85.38</v>
      </c>
      <c r="AZ123">
        <v>85.17</v>
      </c>
      <c r="BA123">
        <v>85.07</v>
      </c>
      <c r="BB123">
        <v>84.91</v>
      </c>
      <c r="BC123">
        <v>86.17</v>
      </c>
      <c r="BD123">
        <v>85.24</v>
      </c>
      <c r="BE123">
        <v>85.23</v>
      </c>
      <c r="BF123">
        <v>84.98</v>
      </c>
      <c r="BG123">
        <v>85.48</v>
      </c>
      <c r="BH123">
        <v>85.62</v>
      </c>
      <c r="BI123">
        <v>85.23</v>
      </c>
      <c r="BJ123">
        <v>85.71</v>
      </c>
      <c r="BK123">
        <v>85.37</v>
      </c>
      <c r="BL123">
        <v>86.33</v>
      </c>
      <c r="BM123">
        <v>84.93</v>
      </c>
      <c r="BN123">
        <v>85.71</v>
      </c>
      <c r="BO123">
        <v>84.64</v>
      </c>
      <c r="BP123">
        <v>85.24</v>
      </c>
      <c r="BQ123">
        <v>85.49</v>
      </c>
      <c r="BR123">
        <v>85.01</v>
      </c>
      <c r="BS123">
        <v>85.11</v>
      </c>
      <c r="BT123">
        <v>85.98</v>
      </c>
      <c r="BU123">
        <v>85.42</v>
      </c>
      <c r="BV123">
        <v>84.92</v>
      </c>
      <c r="BW123">
        <v>84.9</v>
      </c>
      <c r="BX123">
        <v>85.59</v>
      </c>
      <c r="BY123">
        <v>85.37</v>
      </c>
      <c r="BZ123">
        <v>84.84</v>
      </c>
      <c r="CA123">
        <v>85.49</v>
      </c>
      <c r="CB123">
        <v>84.66</v>
      </c>
      <c r="CC123">
        <v>85.43</v>
      </c>
      <c r="CD123">
        <v>85.16</v>
      </c>
      <c r="CE123">
        <v>84.73</v>
      </c>
      <c r="CF123">
        <v>85.23</v>
      </c>
      <c r="CG123">
        <v>84.84</v>
      </c>
      <c r="CH123">
        <v>84.98</v>
      </c>
      <c r="CI123">
        <v>86.1</v>
      </c>
      <c r="CJ123">
        <v>85.5</v>
      </c>
      <c r="CK123">
        <v>85.62</v>
      </c>
      <c r="CL123">
        <v>85.31</v>
      </c>
      <c r="CM123">
        <v>86.08</v>
      </c>
      <c r="CN123">
        <v>84.91</v>
      </c>
      <c r="CO123">
        <v>84.77</v>
      </c>
      <c r="CP123">
        <v>85.04</v>
      </c>
      <c r="CQ123">
        <v>86.4</v>
      </c>
      <c r="CR123">
        <v>85.44</v>
      </c>
      <c r="CS123">
        <v>85.76</v>
      </c>
      <c r="CT123">
        <v>85.71</v>
      </c>
      <c r="CU123">
        <v>85.17</v>
      </c>
      <c r="CV123">
        <v>86.52</v>
      </c>
      <c r="CW123">
        <v>85.6</v>
      </c>
      <c r="CX123">
        <v>84.79</v>
      </c>
      <c r="CY123">
        <v>85.2</v>
      </c>
      <c r="CZ123">
        <v>84.79</v>
      </c>
      <c r="DA123">
        <v>85.9</v>
      </c>
      <c r="DB123">
        <v>85.78</v>
      </c>
      <c r="DC123">
        <v>85.94</v>
      </c>
      <c r="DD123">
        <v>84.88</v>
      </c>
      <c r="DE123">
        <v>84.78</v>
      </c>
      <c r="DF123">
        <v>85.1</v>
      </c>
      <c r="DG123">
        <v>84.84</v>
      </c>
      <c r="DH123">
        <v>84.87</v>
      </c>
      <c r="DI123">
        <v>85.44</v>
      </c>
      <c r="DJ123">
        <v>85.34</v>
      </c>
      <c r="DK123">
        <v>84.92</v>
      </c>
      <c r="DL123">
        <v>85.05</v>
      </c>
      <c r="DM123">
        <v>85.22</v>
      </c>
      <c r="DN123">
        <v>85.01</v>
      </c>
      <c r="DO123">
        <v>85.19</v>
      </c>
      <c r="DP123">
        <v>85.83</v>
      </c>
      <c r="DQ123">
        <v>84.97</v>
      </c>
      <c r="DR123">
        <v>85.69</v>
      </c>
      <c r="DS123">
        <v>84.85</v>
      </c>
      <c r="DT123">
        <v>84.96</v>
      </c>
      <c r="DU123">
        <v>84.65</v>
      </c>
      <c r="DV123">
        <v>85.24</v>
      </c>
      <c r="DW123">
        <v>85.15</v>
      </c>
      <c r="DX123">
        <v>84.78</v>
      </c>
      <c r="DY123">
        <v>84.93</v>
      </c>
      <c r="DZ123">
        <v>84.95</v>
      </c>
      <c r="EA123">
        <v>85.08</v>
      </c>
      <c r="EB123">
        <v>85.64</v>
      </c>
      <c r="EC123">
        <v>85.18</v>
      </c>
      <c r="ED123">
        <v>85.15</v>
      </c>
      <c r="EE123">
        <v>84.98</v>
      </c>
      <c r="EF123">
        <v>85.36</v>
      </c>
      <c r="EG123">
        <v>84.77</v>
      </c>
      <c r="EH123">
        <v>85.1</v>
      </c>
      <c r="EI123">
        <v>85.48</v>
      </c>
      <c r="EJ123">
        <v>85.07</v>
      </c>
      <c r="EK123">
        <v>85.77</v>
      </c>
      <c r="EL123">
        <v>84.79</v>
      </c>
      <c r="EM123">
        <v>86.07</v>
      </c>
      <c r="EN123">
        <v>85.17</v>
      </c>
      <c r="EO123">
        <v>84.84</v>
      </c>
      <c r="EP123">
        <v>84.78</v>
      </c>
      <c r="EQ123">
        <v>85.19</v>
      </c>
      <c r="ER123">
        <v>85.14</v>
      </c>
      <c r="ES123">
        <v>86.21</v>
      </c>
      <c r="ET123">
        <v>84.91</v>
      </c>
      <c r="EU123">
        <v>84.97</v>
      </c>
      <c r="EV123">
        <v>84.9</v>
      </c>
      <c r="EW123">
        <v>85.1</v>
      </c>
      <c r="EX123">
        <v>85.87</v>
      </c>
      <c r="EY123">
        <v>85.09</v>
      </c>
      <c r="EZ123">
        <v>85.84</v>
      </c>
      <c r="FA123">
        <v>85.53</v>
      </c>
      <c r="FB123">
        <v>84.9</v>
      </c>
      <c r="FC123">
        <v>85.66</v>
      </c>
      <c r="FD123">
        <v>85.36</v>
      </c>
      <c r="FE123">
        <v>85.17</v>
      </c>
      <c r="FF123">
        <v>84.72</v>
      </c>
      <c r="FG123">
        <v>85.18</v>
      </c>
      <c r="FH123">
        <v>85.53</v>
      </c>
      <c r="FI123">
        <v>85.25</v>
      </c>
      <c r="FJ123">
        <v>84.82</v>
      </c>
      <c r="FK123">
        <v>84.78</v>
      </c>
      <c r="FL123">
        <v>85.45</v>
      </c>
      <c r="FM123">
        <v>86.2</v>
      </c>
      <c r="FN123">
        <v>84.87</v>
      </c>
      <c r="FO123">
        <v>86.4</v>
      </c>
      <c r="FP123">
        <v>85.05</v>
      </c>
      <c r="FQ123">
        <v>84.97</v>
      </c>
      <c r="FR123">
        <v>85.46</v>
      </c>
      <c r="FS123">
        <v>85.36</v>
      </c>
      <c r="FT123">
        <v>85.11</v>
      </c>
      <c r="FU123">
        <v>84.66</v>
      </c>
      <c r="FV123">
        <v>85.06</v>
      </c>
      <c r="FW123">
        <v>85.56</v>
      </c>
      <c r="FX123">
        <v>85.1</v>
      </c>
      <c r="FY123">
        <v>85.22</v>
      </c>
      <c r="FZ123">
        <v>85.47</v>
      </c>
      <c r="GA123">
        <v>85.37</v>
      </c>
      <c r="GB123">
        <v>85.04</v>
      </c>
      <c r="GC123">
        <v>84.84</v>
      </c>
      <c r="GD123">
        <v>85.11</v>
      </c>
      <c r="GE123">
        <v>86.09</v>
      </c>
      <c r="GF123">
        <v>85.52</v>
      </c>
      <c r="GG123">
        <v>85.41</v>
      </c>
      <c r="GH123">
        <v>85.04</v>
      </c>
      <c r="GI123">
        <v>85.31</v>
      </c>
      <c r="GJ123">
        <v>84.78</v>
      </c>
      <c r="GK123">
        <v>85.06</v>
      </c>
      <c r="GL123">
        <v>85.23</v>
      </c>
      <c r="GM123">
        <v>85.25</v>
      </c>
      <c r="GN123">
        <v>84.79</v>
      </c>
      <c r="GO123">
        <v>84.77</v>
      </c>
      <c r="GP123">
        <v>84.91</v>
      </c>
      <c r="GQ123">
        <v>86.28</v>
      </c>
      <c r="GR123">
        <v>84.98</v>
      </c>
      <c r="GS123">
        <v>85.1</v>
      </c>
      <c r="GT123">
        <v>84.97</v>
      </c>
      <c r="GU123">
        <v>86.4</v>
      </c>
      <c r="GV123">
        <v>84.97</v>
      </c>
      <c r="GW123">
        <v>85.11</v>
      </c>
      <c r="GX123">
        <v>85.3</v>
      </c>
      <c r="GY123">
        <v>85.77</v>
      </c>
      <c r="GZ123">
        <v>85.42</v>
      </c>
      <c r="HA123">
        <v>86.18</v>
      </c>
      <c r="HB123">
        <v>85.39</v>
      </c>
      <c r="HC123">
        <v>84.78</v>
      </c>
      <c r="HD123">
        <v>85.37</v>
      </c>
      <c r="HE123">
        <v>85.26</v>
      </c>
      <c r="HF123">
        <v>85.7</v>
      </c>
      <c r="HG123">
        <v>84.95</v>
      </c>
      <c r="HH123">
        <v>86.15</v>
      </c>
      <c r="HI123">
        <v>85.03</v>
      </c>
      <c r="HJ123">
        <v>85.33</v>
      </c>
      <c r="HK123">
        <v>84.71</v>
      </c>
      <c r="HL123">
        <v>85.14</v>
      </c>
      <c r="HM123">
        <v>84.64</v>
      </c>
      <c r="HN123">
        <v>86.28</v>
      </c>
      <c r="HO123">
        <v>85.26</v>
      </c>
      <c r="HP123">
        <v>85.51</v>
      </c>
      <c r="HQ123">
        <v>84.97</v>
      </c>
      <c r="HR123">
        <v>84.78</v>
      </c>
      <c r="HS123">
        <v>85.22</v>
      </c>
      <c r="HT123">
        <v>85.03</v>
      </c>
      <c r="HU123">
        <v>85.37</v>
      </c>
      <c r="HV123">
        <v>85.16</v>
      </c>
      <c r="HW123">
        <v>84.8</v>
      </c>
      <c r="HX123">
        <v>85.76</v>
      </c>
      <c r="HY123">
        <v>85.1</v>
      </c>
      <c r="HZ123">
        <v>85.28</v>
      </c>
      <c r="IA123">
        <v>84.72</v>
      </c>
      <c r="IB123">
        <v>85.32</v>
      </c>
      <c r="IC123">
        <v>85.66</v>
      </c>
      <c r="ID123">
        <v>85.23</v>
      </c>
      <c r="IE123">
        <v>84.79</v>
      </c>
      <c r="IF123">
        <v>85.65</v>
      </c>
      <c r="IG123">
        <v>85.95</v>
      </c>
      <c r="IH123">
        <v>85.49</v>
      </c>
      <c r="II123">
        <v>85.35</v>
      </c>
      <c r="IJ123">
        <v>84.84</v>
      </c>
      <c r="IK123">
        <v>85.39</v>
      </c>
      <c r="IL123">
        <v>84.94</v>
      </c>
      <c r="IM123">
        <v>86.34</v>
      </c>
      <c r="IN123">
        <v>84.84</v>
      </c>
      <c r="IO123">
        <v>85.73</v>
      </c>
      <c r="IP123">
        <v>85.19</v>
      </c>
      <c r="IQ123">
        <v>84.99</v>
      </c>
      <c r="IR123">
        <v>85.08</v>
      </c>
      <c r="IS123">
        <v>84.83</v>
      </c>
      <c r="IT123">
        <v>85.1</v>
      </c>
      <c r="IU123">
        <v>85.07</v>
      </c>
      <c r="IV123">
        <v>85.44</v>
      </c>
      <c r="IW123">
        <v>85.77</v>
      </c>
      <c r="IX123">
        <v>85.34</v>
      </c>
      <c r="IY123">
        <v>85.19</v>
      </c>
      <c r="IZ123">
        <v>85.12</v>
      </c>
      <c r="JA123">
        <v>85.5</v>
      </c>
      <c r="JB123">
        <v>84.89</v>
      </c>
      <c r="JC123">
        <v>85.57</v>
      </c>
      <c r="JD123">
        <v>84.93</v>
      </c>
      <c r="JE123">
        <v>84.84</v>
      </c>
      <c r="JF123">
        <v>85.44</v>
      </c>
      <c r="JG123">
        <v>86.43</v>
      </c>
      <c r="JH123">
        <v>84.79</v>
      </c>
      <c r="JI123">
        <v>85.37</v>
      </c>
      <c r="JJ123">
        <v>85.4</v>
      </c>
      <c r="JK123">
        <v>85.36</v>
      </c>
      <c r="JL123">
        <v>85.37</v>
      </c>
      <c r="JM123">
        <v>85.39</v>
      </c>
      <c r="JN123">
        <v>85.12</v>
      </c>
      <c r="JO123">
        <v>85.18</v>
      </c>
      <c r="JP123">
        <v>84.9</v>
      </c>
      <c r="JQ123">
        <v>85.24</v>
      </c>
      <c r="JR123">
        <v>85.51</v>
      </c>
      <c r="JS123">
        <v>85.2</v>
      </c>
      <c r="JT123">
        <v>85.87</v>
      </c>
      <c r="JU123">
        <v>85.06</v>
      </c>
      <c r="JV123">
        <v>84.91</v>
      </c>
      <c r="JW123">
        <v>84.93</v>
      </c>
      <c r="JX123">
        <v>84.91</v>
      </c>
      <c r="JY123">
        <v>84.79</v>
      </c>
      <c r="JZ123">
        <v>84.91</v>
      </c>
      <c r="KA123">
        <v>84.87</v>
      </c>
      <c r="KB123">
        <v>84.92</v>
      </c>
      <c r="KC123">
        <v>84.85</v>
      </c>
      <c r="KD123">
        <v>84.92</v>
      </c>
      <c r="KE123">
        <v>85.36</v>
      </c>
      <c r="KF123">
        <v>84.98</v>
      </c>
      <c r="KG123">
        <v>85.63</v>
      </c>
      <c r="KH123">
        <v>84.84</v>
      </c>
      <c r="KI123">
        <v>85.5</v>
      </c>
      <c r="KJ123">
        <v>85</v>
      </c>
      <c r="KK123">
        <v>86.09</v>
      </c>
      <c r="KL123">
        <v>85.37</v>
      </c>
      <c r="KM123">
        <v>85.14</v>
      </c>
      <c r="KN123">
        <v>86.01</v>
      </c>
      <c r="KO123">
        <v>86.15</v>
      </c>
      <c r="KP123">
        <v>86.42</v>
      </c>
      <c r="KQ123">
        <v>85.43</v>
      </c>
      <c r="KR123">
        <v>84.88</v>
      </c>
      <c r="KS123">
        <v>84.81</v>
      </c>
      <c r="KT123">
        <v>85.59</v>
      </c>
      <c r="KU123">
        <v>84.83</v>
      </c>
      <c r="KV123">
        <v>85.94</v>
      </c>
      <c r="KW123">
        <v>85.18</v>
      </c>
      <c r="KX123">
        <v>84.93</v>
      </c>
      <c r="KY123">
        <v>85.28</v>
      </c>
      <c r="KZ123">
        <v>84.84</v>
      </c>
      <c r="LA123">
        <v>85.18</v>
      </c>
      <c r="LB123">
        <v>85.07</v>
      </c>
      <c r="LC123">
        <v>85.62</v>
      </c>
      <c r="LD123">
        <v>85.16</v>
      </c>
      <c r="LE123">
        <v>85.36</v>
      </c>
      <c r="LF123">
        <v>85.32</v>
      </c>
      <c r="LG123">
        <v>85.17</v>
      </c>
      <c r="LH123">
        <v>84.76</v>
      </c>
      <c r="LI123">
        <v>85.29</v>
      </c>
      <c r="LJ123">
        <v>85.06</v>
      </c>
      <c r="LK123">
        <v>85.19</v>
      </c>
      <c r="LL123">
        <v>84.84</v>
      </c>
      <c r="LM123">
        <v>84.97</v>
      </c>
      <c r="LN123">
        <v>85.29</v>
      </c>
      <c r="LO123">
        <v>84.78</v>
      </c>
      <c r="LP123">
        <v>84.85</v>
      </c>
      <c r="LQ123">
        <v>85.05</v>
      </c>
      <c r="LR123">
        <v>84.98</v>
      </c>
      <c r="LS123">
        <v>85.09</v>
      </c>
      <c r="LT123">
        <v>86.12</v>
      </c>
      <c r="LU123">
        <v>85.1</v>
      </c>
      <c r="LV123">
        <v>85.3</v>
      </c>
      <c r="LW123">
        <v>86.23</v>
      </c>
      <c r="LX123">
        <v>85.21</v>
      </c>
      <c r="LY123">
        <v>84.92</v>
      </c>
      <c r="LZ123">
        <v>86.15</v>
      </c>
      <c r="MA123">
        <v>85.62</v>
      </c>
      <c r="MB123">
        <v>84.78</v>
      </c>
      <c r="MC123">
        <v>84.66</v>
      </c>
      <c r="MD123">
        <v>85.63</v>
      </c>
      <c r="ME123">
        <v>86.23</v>
      </c>
      <c r="MF123">
        <v>85.16</v>
      </c>
      <c r="MG123">
        <v>85.7</v>
      </c>
      <c r="MH123">
        <v>85.32</v>
      </c>
      <c r="MI123">
        <v>85.11</v>
      </c>
      <c r="MJ123">
        <v>84.98</v>
      </c>
      <c r="MK123">
        <v>84.81</v>
      </c>
      <c r="ML123">
        <v>85.51</v>
      </c>
      <c r="MM123">
        <v>85.19</v>
      </c>
      <c r="MN123">
        <v>85.57</v>
      </c>
      <c r="MO123">
        <v>85.03</v>
      </c>
      <c r="MP123">
        <v>85.6</v>
      </c>
      <c r="MQ123">
        <v>84.92</v>
      </c>
      <c r="MR123">
        <v>84.87</v>
      </c>
      <c r="MS123">
        <v>86.05</v>
      </c>
      <c r="MT123">
        <v>85.83</v>
      </c>
      <c r="MU123">
        <v>85.25</v>
      </c>
      <c r="MV123">
        <v>85.04</v>
      </c>
      <c r="MW123">
        <v>84.98</v>
      </c>
      <c r="MX123">
        <v>85.01</v>
      </c>
      <c r="MY123">
        <v>85.1</v>
      </c>
      <c r="MZ123">
        <v>84.97</v>
      </c>
      <c r="NA123">
        <v>84.84</v>
      </c>
      <c r="NB123">
        <v>85.3</v>
      </c>
      <c r="NC123">
        <v>85.04</v>
      </c>
      <c r="ND123">
        <v>84.89</v>
      </c>
      <c r="NE123">
        <v>84.78</v>
      </c>
      <c r="NF123">
        <v>84.99</v>
      </c>
      <c r="NG123">
        <v>84.98</v>
      </c>
      <c r="NH123">
        <v>85.25</v>
      </c>
      <c r="NI123">
        <v>85.21</v>
      </c>
      <c r="NJ123">
        <v>85.6</v>
      </c>
      <c r="NK123">
        <v>85.06</v>
      </c>
      <c r="NL123">
        <v>84.78</v>
      </c>
      <c r="NM123">
        <v>84.84</v>
      </c>
      <c r="NN123">
        <v>85.42</v>
      </c>
      <c r="NO123">
        <v>84.88</v>
      </c>
      <c r="NP123">
        <v>85.96</v>
      </c>
      <c r="NQ123">
        <v>84.85</v>
      </c>
      <c r="NR123">
        <v>86.22</v>
      </c>
      <c r="NS123">
        <v>84.99</v>
      </c>
      <c r="NT123">
        <v>84.78</v>
      </c>
      <c r="NU123">
        <v>85.36</v>
      </c>
      <c r="NV123">
        <v>85.16</v>
      </c>
      <c r="NW123">
        <v>85.31</v>
      </c>
      <c r="NX123">
        <v>85.11</v>
      </c>
      <c r="NY123">
        <v>84.89</v>
      </c>
      <c r="NZ123">
        <v>85.17</v>
      </c>
      <c r="OA123">
        <v>85.37</v>
      </c>
      <c r="OB123">
        <v>85.37</v>
      </c>
      <c r="OC123">
        <v>85.11</v>
      </c>
      <c r="OD123">
        <v>85.99</v>
      </c>
      <c r="OE123">
        <v>84.71</v>
      </c>
      <c r="OF123">
        <v>85.25</v>
      </c>
      <c r="OG123">
        <v>85.1</v>
      </c>
      <c r="OH123">
        <v>84.91</v>
      </c>
      <c r="OI123">
        <v>85.24</v>
      </c>
      <c r="OJ123">
        <v>86.12</v>
      </c>
      <c r="OK123">
        <v>85.5</v>
      </c>
      <c r="OL123">
        <v>85.26</v>
      </c>
      <c r="OM123">
        <v>85.76</v>
      </c>
      <c r="ON123">
        <v>85.24</v>
      </c>
      <c r="OO123">
        <v>84.91</v>
      </c>
      <c r="OP123">
        <v>84.84</v>
      </c>
      <c r="OQ123">
        <v>84.78</v>
      </c>
      <c r="OR123">
        <v>84.91</v>
      </c>
      <c r="OS123">
        <v>85.24</v>
      </c>
      <c r="OT123">
        <v>85.77</v>
      </c>
      <c r="OU123">
        <v>85.1</v>
      </c>
      <c r="OV123">
        <v>85.5</v>
      </c>
      <c r="OW123">
        <v>84.9</v>
      </c>
      <c r="OX123">
        <v>85.04</v>
      </c>
      <c r="OY123">
        <v>84.99</v>
      </c>
      <c r="OZ123">
        <v>84.88</v>
      </c>
      <c r="PA123">
        <v>85.09</v>
      </c>
      <c r="PB123">
        <v>84.91</v>
      </c>
      <c r="PC123">
        <v>84.98</v>
      </c>
      <c r="PD123">
        <v>84.9</v>
      </c>
      <c r="PE123">
        <v>85.69</v>
      </c>
      <c r="PF123">
        <v>85.23</v>
      </c>
      <c r="PG123">
        <v>84.82</v>
      </c>
      <c r="PH123">
        <v>85.64</v>
      </c>
      <c r="PI123">
        <v>85.11</v>
      </c>
      <c r="PJ123">
        <v>85.38</v>
      </c>
      <c r="PK123">
        <v>85.39</v>
      </c>
      <c r="PL123">
        <v>84.9</v>
      </c>
      <c r="PM123">
        <v>85.63</v>
      </c>
      <c r="PN123">
        <v>85.17</v>
      </c>
      <c r="PO123">
        <v>84.97</v>
      </c>
      <c r="PP123">
        <v>85.37</v>
      </c>
      <c r="PQ123">
        <v>84.78</v>
      </c>
      <c r="PR123">
        <v>85.76</v>
      </c>
      <c r="PS123">
        <v>85.42</v>
      </c>
      <c r="PT123">
        <v>85.11</v>
      </c>
      <c r="PU123">
        <v>85.1</v>
      </c>
      <c r="PV123">
        <v>85.25</v>
      </c>
      <c r="PW123">
        <v>85.36</v>
      </c>
      <c r="PX123">
        <v>84.87</v>
      </c>
      <c r="PY123">
        <v>85.76</v>
      </c>
      <c r="PZ123">
        <v>85.62</v>
      </c>
      <c r="QA123">
        <v>84.87</v>
      </c>
    </row>
    <row r="124" spans="1:443" x14ac:dyDescent="0.25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  <c r="PS124">
        <v>0</v>
      </c>
      <c r="PT124">
        <v>0</v>
      </c>
      <c r="PU124">
        <v>0</v>
      </c>
      <c r="PV124">
        <v>0</v>
      </c>
      <c r="PW124">
        <v>0</v>
      </c>
      <c r="PX124">
        <v>0</v>
      </c>
      <c r="PY124">
        <v>0</v>
      </c>
      <c r="PZ124">
        <v>0</v>
      </c>
      <c r="QA124">
        <v>0</v>
      </c>
    </row>
    <row r="125" spans="1:443" x14ac:dyDescent="0.25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0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0</v>
      </c>
      <c r="PJ125">
        <v>0</v>
      </c>
      <c r="PK125">
        <v>0</v>
      </c>
      <c r="PL125">
        <v>0</v>
      </c>
      <c r="PM125">
        <v>0</v>
      </c>
      <c r="PN125">
        <v>0</v>
      </c>
      <c r="PO125">
        <v>0</v>
      </c>
      <c r="PP125">
        <v>0</v>
      </c>
      <c r="PQ125">
        <v>0</v>
      </c>
      <c r="PR125">
        <v>0</v>
      </c>
      <c r="PS125">
        <v>0</v>
      </c>
      <c r="PT125">
        <v>0</v>
      </c>
      <c r="PU125">
        <v>0</v>
      </c>
      <c r="PV125">
        <v>0</v>
      </c>
      <c r="PW125">
        <v>0</v>
      </c>
      <c r="PX125">
        <v>0</v>
      </c>
      <c r="PY125">
        <v>0</v>
      </c>
      <c r="PZ125">
        <v>0</v>
      </c>
      <c r="QA125">
        <v>0</v>
      </c>
    </row>
    <row r="126" spans="1:443" x14ac:dyDescent="0.25">
      <c r="A126" t="s">
        <v>106</v>
      </c>
      <c r="B126">
        <v>3.2699999999999999E-3</v>
      </c>
      <c r="C126" t="s">
        <v>166</v>
      </c>
      <c r="D126" t="s">
        <v>167</v>
      </c>
    </row>
    <row r="127" spans="1:443" x14ac:dyDescent="0.25">
      <c r="A127" t="s">
        <v>106</v>
      </c>
      <c r="B127">
        <v>1.282E-2</v>
      </c>
      <c r="C127" t="s">
        <v>224</v>
      </c>
    </row>
    <row r="128" spans="1:443" x14ac:dyDescent="0.25">
      <c r="A128" t="s">
        <v>106</v>
      </c>
      <c r="B128">
        <v>1.8630000000000001E-2</v>
      </c>
      <c r="C128" t="s">
        <v>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A86"/>
  <sheetViews>
    <sheetView topLeftCell="C53" workbookViewId="0">
      <selection activeCell="F83" sqref="F83"/>
    </sheetView>
  </sheetViews>
  <sheetFormatPr defaultRowHeight="15" x14ac:dyDescent="0.25"/>
  <cols>
    <col min="3" max="3" width="28.42578125" customWidth="1"/>
  </cols>
  <sheetData>
    <row r="1" spans="1:443" x14ac:dyDescent="0.25">
      <c r="D1" t="s">
        <v>0</v>
      </c>
      <c r="E1">
        <v>5.0299999999999997E-3</v>
      </c>
      <c r="F1">
        <v>0.17152999999999999</v>
      </c>
      <c r="G1">
        <v>0.33828999999999998</v>
      </c>
      <c r="H1">
        <v>0.50497999999999998</v>
      </c>
      <c r="I1">
        <v>0.67171000000000003</v>
      </c>
      <c r="J1">
        <v>0.83836999999999995</v>
      </c>
      <c r="K1">
        <v>1.00501</v>
      </c>
      <c r="L1">
        <v>1.1716500000000001</v>
      </c>
      <c r="M1">
        <v>1.3383499999999999</v>
      </c>
      <c r="N1">
        <v>1.50508</v>
      </c>
      <c r="O1">
        <v>1.6717</v>
      </c>
      <c r="P1">
        <v>1.83832</v>
      </c>
      <c r="Q1">
        <v>2.0051000000000001</v>
      </c>
      <c r="R1">
        <v>2.1717</v>
      </c>
      <c r="S1">
        <v>2.3383400000000001</v>
      </c>
      <c r="T1">
        <v>2.5051100000000002</v>
      </c>
      <c r="U1">
        <v>2.67177</v>
      </c>
      <c r="V1">
        <v>2.8384299999999998</v>
      </c>
      <c r="W1">
        <v>3.0051299999999999</v>
      </c>
      <c r="X1">
        <v>3.1718000000000002</v>
      </c>
      <c r="Y1">
        <v>3.3385500000000001</v>
      </c>
      <c r="Z1">
        <v>3.5052300000000001</v>
      </c>
      <c r="AA1">
        <v>3.6718799999999998</v>
      </c>
      <c r="AB1">
        <v>3.8384399999999999</v>
      </c>
      <c r="AC1">
        <v>4.0051300000000003</v>
      </c>
      <c r="AD1">
        <v>4.1718400000000004</v>
      </c>
      <c r="AE1">
        <v>4.3385199999999999</v>
      </c>
      <c r="AF1">
        <v>4.5052199999999996</v>
      </c>
      <c r="AG1">
        <v>4.67197</v>
      </c>
      <c r="AH1">
        <v>4.8385100000000003</v>
      </c>
      <c r="AI1">
        <v>5.0052399999999997</v>
      </c>
      <c r="AJ1">
        <v>5.1718900000000003</v>
      </c>
      <c r="AK1">
        <v>5.3386500000000003</v>
      </c>
      <c r="AL1">
        <v>5.5052700000000003</v>
      </c>
      <c r="AM1">
        <v>5.67197</v>
      </c>
      <c r="AN1">
        <v>5.8386699999999996</v>
      </c>
      <c r="AO1">
        <v>6.0053599999999996</v>
      </c>
      <c r="AP1">
        <v>6.1721000000000004</v>
      </c>
      <c r="AQ1">
        <v>6.3386800000000001</v>
      </c>
      <c r="AR1">
        <v>6.5053799999999997</v>
      </c>
      <c r="AS1">
        <v>6.6720699999999997</v>
      </c>
      <c r="AT1">
        <v>6.8387700000000002</v>
      </c>
      <c r="AU1">
        <v>7.0053000000000001</v>
      </c>
      <c r="AV1">
        <v>7.1720600000000001</v>
      </c>
      <c r="AW1">
        <v>7.3387099999999998</v>
      </c>
      <c r="AX1">
        <v>7.5053700000000001</v>
      </c>
      <c r="AY1">
        <v>7.6721599999999999</v>
      </c>
      <c r="AZ1">
        <v>7.8387900000000004</v>
      </c>
      <c r="BA1">
        <v>8.0053999999999998</v>
      </c>
      <c r="BB1">
        <v>8.1721199999999996</v>
      </c>
      <c r="BC1">
        <v>8.3388399999999994</v>
      </c>
      <c r="BD1">
        <v>8.5054999999999996</v>
      </c>
      <c r="BE1">
        <v>8.6721699999999995</v>
      </c>
      <c r="BF1">
        <v>8.8388500000000008</v>
      </c>
      <c r="BG1">
        <v>9.0054599999999994</v>
      </c>
      <c r="BH1">
        <v>9.1722599999999996</v>
      </c>
      <c r="BI1">
        <v>9.3389299999999995</v>
      </c>
      <c r="BJ1">
        <v>9.5055999999999994</v>
      </c>
      <c r="BK1">
        <v>9.6722300000000008</v>
      </c>
      <c r="BL1">
        <v>9.8388399999999994</v>
      </c>
      <c r="BM1">
        <v>10.005599999999999</v>
      </c>
      <c r="BN1">
        <v>10.172319999999999</v>
      </c>
      <c r="BO1">
        <v>10.339</v>
      </c>
      <c r="BP1">
        <v>10.505599999999999</v>
      </c>
      <c r="BQ1">
        <v>10.67226</v>
      </c>
      <c r="BR1">
        <v>10.838979999999999</v>
      </c>
      <c r="BS1">
        <v>11.005699999999999</v>
      </c>
      <c r="BT1">
        <v>11.17243</v>
      </c>
      <c r="BU1">
        <v>11.339040000000001</v>
      </c>
      <c r="BV1">
        <v>11.50568</v>
      </c>
      <c r="BW1">
        <v>11.67243</v>
      </c>
      <c r="BX1">
        <v>11.83907</v>
      </c>
      <c r="BY1">
        <v>12.00569</v>
      </c>
      <c r="BZ1">
        <v>12.17244</v>
      </c>
      <c r="CA1">
        <v>12.33911</v>
      </c>
      <c r="CB1">
        <v>12.505850000000001</v>
      </c>
      <c r="CC1">
        <v>12.6724</v>
      </c>
      <c r="CD1">
        <v>12.83915</v>
      </c>
      <c r="CE1">
        <v>13.00591</v>
      </c>
      <c r="CF1">
        <v>13.17254</v>
      </c>
      <c r="CG1">
        <v>13.33915</v>
      </c>
      <c r="CH1">
        <v>13.5059</v>
      </c>
      <c r="CI1">
        <v>13.67249</v>
      </c>
      <c r="CJ1">
        <v>13.839169999999999</v>
      </c>
      <c r="CK1">
        <v>14.00591</v>
      </c>
      <c r="CL1">
        <v>14.17262</v>
      </c>
      <c r="CM1">
        <v>14.33929</v>
      </c>
      <c r="CN1">
        <v>14.505929999999999</v>
      </c>
      <c r="CO1">
        <v>14.672610000000001</v>
      </c>
      <c r="CP1">
        <v>14.839359999999999</v>
      </c>
      <c r="CQ1">
        <v>15.00587</v>
      </c>
      <c r="CR1">
        <v>15.17273</v>
      </c>
      <c r="CS1">
        <v>15.339309999999999</v>
      </c>
      <c r="CT1">
        <v>15.50596</v>
      </c>
      <c r="CU1">
        <v>15.672700000000001</v>
      </c>
      <c r="CV1">
        <v>15.83929</v>
      </c>
      <c r="CW1">
        <v>16.006</v>
      </c>
      <c r="CX1">
        <v>16.172750000000001</v>
      </c>
      <c r="CY1">
        <v>16.339320000000001</v>
      </c>
      <c r="CZ1">
        <v>16.50609</v>
      </c>
      <c r="DA1">
        <v>16.672750000000001</v>
      </c>
      <c r="DB1">
        <v>16.83944</v>
      </c>
      <c r="DC1">
        <v>17.006070000000001</v>
      </c>
      <c r="DD1">
        <v>17.172740000000001</v>
      </c>
      <c r="DE1">
        <v>17.339469999999999</v>
      </c>
      <c r="DF1">
        <v>17.506</v>
      </c>
      <c r="DG1">
        <v>17.67287</v>
      </c>
      <c r="DH1">
        <v>17.83943</v>
      </c>
      <c r="DI1">
        <v>18.006209999999999</v>
      </c>
      <c r="DJ1">
        <v>18.17285</v>
      </c>
      <c r="DK1">
        <v>18.339500000000001</v>
      </c>
      <c r="DL1">
        <v>18.506180000000001</v>
      </c>
      <c r="DM1">
        <v>18.672879999999999</v>
      </c>
      <c r="DN1">
        <v>18.83952</v>
      </c>
      <c r="DO1">
        <v>19.006219999999999</v>
      </c>
      <c r="DP1">
        <v>19.172840000000001</v>
      </c>
      <c r="DQ1">
        <v>19.339580000000002</v>
      </c>
      <c r="DR1">
        <v>19.506229999999999</v>
      </c>
      <c r="DS1">
        <v>19.673030000000001</v>
      </c>
      <c r="DT1">
        <v>19.839580000000002</v>
      </c>
      <c r="DU1">
        <v>20.00629</v>
      </c>
      <c r="DV1">
        <v>20.172969999999999</v>
      </c>
      <c r="DW1">
        <v>20.339649999999999</v>
      </c>
      <c r="DX1">
        <v>20.50629</v>
      </c>
      <c r="DY1">
        <v>20.67296</v>
      </c>
      <c r="DZ1">
        <v>20.839749999999999</v>
      </c>
      <c r="EA1">
        <v>21.00628</v>
      </c>
      <c r="EB1">
        <v>21.172940000000001</v>
      </c>
      <c r="EC1">
        <v>21.339780000000001</v>
      </c>
      <c r="ED1">
        <v>21.506350000000001</v>
      </c>
      <c r="EE1">
        <v>21.673069999999999</v>
      </c>
      <c r="EF1">
        <v>21.839739999999999</v>
      </c>
      <c r="EG1">
        <v>22.006460000000001</v>
      </c>
      <c r="EH1">
        <v>22.173190000000002</v>
      </c>
      <c r="EI1">
        <v>22.339770000000001</v>
      </c>
      <c r="EJ1">
        <v>22.506399999999999</v>
      </c>
      <c r="EK1">
        <v>22.67315</v>
      </c>
      <c r="EL1">
        <v>22.839849999999998</v>
      </c>
      <c r="EM1">
        <v>23.006519999999998</v>
      </c>
      <c r="EN1">
        <v>23.173169999999999</v>
      </c>
      <c r="EO1">
        <v>23.339980000000001</v>
      </c>
      <c r="EP1">
        <v>23.50657</v>
      </c>
      <c r="EQ1">
        <v>23.673159999999999</v>
      </c>
      <c r="ER1">
        <v>23.839829999999999</v>
      </c>
      <c r="ES1">
        <v>24.006540000000001</v>
      </c>
      <c r="ET1">
        <v>24.173210000000001</v>
      </c>
      <c r="EU1">
        <v>24.339960000000001</v>
      </c>
      <c r="EV1">
        <v>24.50657</v>
      </c>
      <c r="EW1">
        <v>24.673310000000001</v>
      </c>
      <c r="EX1">
        <v>24.840039999999998</v>
      </c>
      <c r="EY1">
        <v>25.00676</v>
      </c>
      <c r="EZ1">
        <v>25.17332</v>
      </c>
      <c r="FA1">
        <v>25.33989</v>
      </c>
      <c r="FB1">
        <v>25.50665</v>
      </c>
      <c r="FC1">
        <v>25.67333</v>
      </c>
      <c r="FD1">
        <v>25.840129999999998</v>
      </c>
      <c r="FE1">
        <v>26.006689999999999</v>
      </c>
      <c r="FF1">
        <v>26.173369999999998</v>
      </c>
      <c r="FG1">
        <v>26.340060000000001</v>
      </c>
      <c r="FH1">
        <v>26.506620000000002</v>
      </c>
      <c r="FI1">
        <v>26.67343</v>
      </c>
      <c r="FJ1">
        <v>26.840029999999999</v>
      </c>
      <c r="FK1">
        <v>27.00684</v>
      </c>
      <c r="FL1">
        <v>27.173500000000001</v>
      </c>
      <c r="FM1">
        <v>27.340060000000001</v>
      </c>
      <c r="FN1">
        <v>27.506779999999999</v>
      </c>
      <c r="FO1">
        <v>27.67351</v>
      </c>
      <c r="FP1">
        <v>27.840150000000001</v>
      </c>
      <c r="FQ1">
        <v>28.006900000000002</v>
      </c>
      <c r="FR1">
        <v>28.173570000000002</v>
      </c>
      <c r="FS1">
        <v>28.340060000000001</v>
      </c>
      <c r="FT1">
        <v>28.506879999999999</v>
      </c>
      <c r="FU1">
        <v>28.673480000000001</v>
      </c>
      <c r="FV1">
        <v>28.840219999999999</v>
      </c>
      <c r="FW1">
        <v>29.006879999999999</v>
      </c>
      <c r="FX1">
        <v>29.173670000000001</v>
      </c>
      <c r="FY1">
        <v>29.340260000000001</v>
      </c>
      <c r="FZ1">
        <v>29.50684</v>
      </c>
      <c r="GA1">
        <v>29.673549999999999</v>
      </c>
      <c r="GB1">
        <v>29.840319999999998</v>
      </c>
      <c r="GC1">
        <v>30.007000000000001</v>
      </c>
      <c r="GD1">
        <v>30.173649999999999</v>
      </c>
      <c r="GE1">
        <v>30.340350000000001</v>
      </c>
      <c r="GF1">
        <v>30.507069999999999</v>
      </c>
      <c r="GG1">
        <v>30.673660000000002</v>
      </c>
      <c r="GH1">
        <v>30.84046</v>
      </c>
      <c r="GI1">
        <v>31.007100000000001</v>
      </c>
      <c r="GJ1">
        <v>31.173739999999999</v>
      </c>
      <c r="GK1">
        <v>31.340389999999999</v>
      </c>
      <c r="GL1">
        <v>31.507090000000002</v>
      </c>
      <c r="GM1">
        <v>31.673749999999998</v>
      </c>
      <c r="GN1">
        <v>31.840430000000001</v>
      </c>
      <c r="GO1">
        <v>32.007060000000003</v>
      </c>
      <c r="GP1">
        <v>32.173850000000002</v>
      </c>
      <c r="GQ1">
        <v>32.340409999999999</v>
      </c>
      <c r="GR1">
        <v>32.507159999999999</v>
      </c>
      <c r="GS1">
        <v>32.673780000000001</v>
      </c>
      <c r="GT1">
        <v>32.840530000000001</v>
      </c>
      <c r="GU1">
        <v>33.00714</v>
      </c>
      <c r="GV1">
        <v>33.173870000000001</v>
      </c>
      <c r="GW1">
        <v>33.340609999999998</v>
      </c>
      <c r="GX1">
        <v>33.507210000000001</v>
      </c>
      <c r="GY1">
        <v>33.67389</v>
      </c>
      <c r="GZ1">
        <v>33.84046</v>
      </c>
      <c r="HA1">
        <v>34.007129999999997</v>
      </c>
      <c r="HB1">
        <v>34.174030000000002</v>
      </c>
      <c r="HC1">
        <v>34.34057</v>
      </c>
      <c r="HD1">
        <v>34.507210000000001</v>
      </c>
      <c r="HE1">
        <v>34.67398</v>
      </c>
      <c r="HF1">
        <v>34.840670000000003</v>
      </c>
      <c r="HG1">
        <v>35.00723</v>
      </c>
      <c r="HH1">
        <v>35.173969999999997</v>
      </c>
      <c r="HI1">
        <v>35.34066</v>
      </c>
      <c r="HJ1">
        <v>35.507309999999997</v>
      </c>
      <c r="HK1">
        <v>35.673960000000001</v>
      </c>
      <c r="HL1">
        <v>35.840710000000001</v>
      </c>
      <c r="HM1">
        <v>36.007289999999998</v>
      </c>
      <c r="HN1">
        <v>36.174050000000001</v>
      </c>
      <c r="HO1">
        <v>36.340809999999998</v>
      </c>
      <c r="HP1">
        <v>36.507530000000003</v>
      </c>
      <c r="HQ1">
        <v>36.674140000000001</v>
      </c>
      <c r="HR1">
        <v>36.84084</v>
      </c>
      <c r="HS1">
        <v>37.007460000000002</v>
      </c>
      <c r="HT1">
        <v>37.174109999999999</v>
      </c>
      <c r="HU1">
        <v>37.340800000000002</v>
      </c>
      <c r="HV1">
        <v>37.507510000000003</v>
      </c>
      <c r="HW1">
        <v>37.674079999999996</v>
      </c>
      <c r="HX1">
        <v>37.84093</v>
      </c>
      <c r="HY1">
        <v>38.007449999999999</v>
      </c>
      <c r="HZ1">
        <v>38.174160000000001</v>
      </c>
      <c r="IA1">
        <v>38.34084</v>
      </c>
      <c r="IB1">
        <v>38.507579999999997</v>
      </c>
      <c r="IC1">
        <v>38.674190000000003</v>
      </c>
      <c r="ID1">
        <v>38.840890000000002</v>
      </c>
      <c r="IE1">
        <v>39.007640000000002</v>
      </c>
      <c r="IF1">
        <v>39.174219999999998</v>
      </c>
      <c r="IG1">
        <v>39.340919999999997</v>
      </c>
      <c r="IH1">
        <v>39.507660000000001</v>
      </c>
      <c r="II1">
        <v>39.674230000000001</v>
      </c>
      <c r="IJ1">
        <v>39.84093</v>
      </c>
      <c r="IK1">
        <v>40.007579999999997</v>
      </c>
      <c r="IL1">
        <v>40.174259999999997</v>
      </c>
      <c r="IM1">
        <v>40.341009999999997</v>
      </c>
      <c r="IN1">
        <v>40.507710000000003</v>
      </c>
      <c r="IO1">
        <v>40.674280000000003</v>
      </c>
      <c r="IP1">
        <v>40.841009999999997</v>
      </c>
      <c r="IQ1">
        <v>41.007770000000001</v>
      </c>
      <c r="IR1">
        <v>41.174309999999998</v>
      </c>
      <c r="IS1">
        <v>41.341180000000001</v>
      </c>
      <c r="IT1">
        <v>41.507739999999998</v>
      </c>
      <c r="IU1">
        <v>41.674489999999999</v>
      </c>
      <c r="IV1">
        <v>41.841070000000002</v>
      </c>
      <c r="IW1">
        <v>42.007770000000001</v>
      </c>
      <c r="IX1">
        <v>42.174399999999999</v>
      </c>
      <c r="IY1">
        <v>42.341149999999999</v>
      </c>
      <c r="IZ1">
        <v>42.507739999999998</v>
      </c>
      <c r="JA1">
        <v>42.674480000000003</v>
      </c>
      <c r="JB1">
        <v>42.841070000000002</v>
      </c>
      <c r="JC1">
        <v>43.007869999999997</v>
      </c>
      <c r="JD1">
        <v>43.174410000000002</v>
      </c>
      <c r="JE1">
        <v>43.341200000000001</v>
      </c>
      <c r="JF1">
        <v>43.507919999999999</v>
      </c>
      <c r="JG1">
        <v>43.674550000000004</v>
      </c>
      <c r="JH1">
        <v>43.841209999999997</v>
      </c>
      <c r="JI1">
        <v>44.007840000000002</v>
      </c>
      <c r="JJ1">
        <v>44.174570000000003</v>
      </c>
      <c r="JK1">
        <v>44.341299999999997</v>
      </c>
      <c r="JL1">
        <v>44.508020000000002</v>
      </c>
      <c r="JM1">
        <v>44.674720000000001</v>
      </c>
      <c r="JN1">
        <v>44.841279999999998</v>
      </c>
      <c r="JO1">
        <v>45.008009999999999</v>
      </c>
      <c r="JP1">
        <v>45.174660000000003</v>
      </c>
      <c r="JQ1">
        <v>45.34131</v>
      </c>
      <c r="JR1">
        <v>45.508090000000003</v>
      </c>
      <c r="JS1">
        <v>45.67456</v>
      </c>
      <c r="JT1">
        <v>45.841270000000002</v>
      </c>
      <c r="JU1">
        <v>46.00808</v>
      </c>
      <c r="JV1">
        <v>46.174750000000003</v>
      </c>
      <c r="JW1">
        <v>46.341299999999997</v>
      </c>
      <c r="JX1">
        <v>46.50806</v>
      </c>
      <c r="JY1">
        <v>46.674759999999999</v>
      </c>
      <c r="JZ1">
        <v>46.841450000000002</v>
      </c>
      <c r="KA1">
        <v>47.008009999999999</v>
      </c>
      <c r="KB1">
        <v>47.174840000000003</v>
      </c>
      <c r="KC1">
        <v>47.341470000000001</v>
      </c>
      <c r="KD1">
        <v>47.508130000000001</v>
      </c>
      <c r="KE1">
        <v>47.67483</v>
      </c>
      <c r="KF1">
        <v>47.841529999999999</v>
      </c>
      <c r="KG1">
        <v>48.008150000000001</v>
      </c>
      <c r="KH1">
        <v>48.17483</v>
      </c>
      <c r="KI1">
        <v>48.341589999999997</v>
      </c>
      <c r="KJ1">
        <v>48.508150000000001</v>
      </c>
      <c r="KK1">
        <v>48.674869999999999</v>
      </c>
      <c r="KL1">
        <v>48.841479999999997</v>
      </c>
      <c r="KM1">
        <v>49.008189999999999</v>
      </c>
      <c r="KN1">
        <v>49.174799999999998</v>
      </c>
      <c r="KO1">
        <v>49.341549999999998</v>
      </c>
      <c r="KP1">
        <v>49.50826</v>
      </c>
      <c r="KQ1">
        <v>49.674909999999997</v>
      </c>
      <c r="KR1">
        <v>49.84158</v>
      </c>
      <c r="KS1">
        <v>50.008209999999998</v>
      </c>
      <c r="KT1">
        <v>50.174939999999999</v>
      </c>
      <c r="KU1">
        <v>50.341630000000002</v>
      </c>
      <c r="KV1">
        <v>50.508339999999997</v>
      </c>
      <c r="KW1">
        <v>50.675040000000003</v>
      </c>
      <c r="KX1">
        <v>50.841659999999997</v>
      </c>
      <c r="KY1">
        <v>51.008389999999999</v>
      </c>
      <c r="KZ1">
        <v>51.175020000000004</v>
      </c>
      <c r="LA1">
        <v>51.341700000000003</v>
      </c>
      <c r="LB1">
        <v>51.508290000000002</v>
      </c>
      <c r="LC1">
        <v>51.67501</v>
      </c>
      <c r="LD1">
        <v>51.841709999999999</v>
      </c>
      <c r="LE1">
        <v>52.00844</v>
      </c>
      <c r="LF1">
        <v>52.175179999999997</v>
      </c>
      <c r="LG1">
        <v>52.341760000000001</v>
      </c>
      <c r="LH1">
        <v>52.50844</v>
      </c>
      <c r="LI1">
        <v>52.67512</v>
      </c>
      <c r="LJ1">
        <v>52.84187</v>
      </c>
      <c r="LK1">
        <v>53.008470000000003</v>
      </c>
      <c r="LL1">
        <v>53.175130000000003</v>
      </c>
      <c r="LM1">
        <v>53.341880000000003</v>
      </c>
      <c r="LN1">
        <v>53.50853</v>
      </c>
      <c r="LO1">
        <v>53.675229999999999</v>
      </c>
      <c r="LP1">
        <v>53.841880000000003</v>
      </c>
      <c r="LQ1">
        <v>54.008609999999997</v>
      </c>
      <c r="LR1">
        <v>54.175260000000002</v>
      </c>
      <c r="LS1">
        <v>54.341830000000002</v>
      </c>
      <c r="LT1">
        <v>54.508540000000004</v>
      </c>
      <c r="LU1">
        <v>54.675339999999998</v>
      </c>
      <c r="LV1">
        <v>54.84196</v>
      </c>
      <c r="LW1">
        <v>55.008600000000001</v>
      </c>
      <c r="LX1">
        <v>55.175330000000002</v>
      </c>
      <c r="LY1">
        <v>55.342080000000003</v>
      </c>
      <c r="LZ1">
        <v>55.508659999999999</v>
      </c>
      <c r="MA1">
        <v>55.675269999999998</v>
      </c>
      <c r="MB1">
        <v>55.841999999999999</v>
      </c>
      <c r="MC1">
        <v>56.008749999999999</v>
      </c>
      <c r="MD1">
        <v>56.175449999999998</v>
      </c>
      <c r="ME1">
        <v>56.342039999999997</v>
      </c>
      <c r="MF1">
        <v>56.508659999999999</v>
      </c>
      <c r="MG1">
        <v>56.675330000000002</v>
      </c>
      <c r="MH1">
        <v>56.842059999999996</v>
      </c>
      <c r="MI1">
        <v>57.008789999999998</v>
      </c>
      <c r="MJ1">
        <v>57.175440000000002</v>
      </c>
      <c r="MK1">
        <v>57.342080000000003</v>
      </c>
      <c r="ML1">
        <v>57.508800000000001</v>
      </c>
      <c r="MM1">
        <v>57.675440000000002</v>
      </c>
      <c r="MN1">
        <v>57.842170000000003</v>
      </c>
      <c r="MO1">
        <v>58.008740000000003</v>
      </c>
      <c r="MP1">
        <v>58.175460000000001</v>
      </c>
      <c r="MQ1">
        <v>58.342140000000001</v>
      </c>
      <c r="MR1">
        <v>58.508809999999997</v>
      </c>
      <c r="MS1">
        <v>58.675510000000003</v>
      </c>
      <c r="MT1">
        <v>58.842179999999999</v>
      </c>
      <c r="MU1">
        <v>59.008899999999997</v>
      </c>
      <c r="MV1">
        <v>59.1755</v>
      </c>
      <c r="MW1">
        <v>59.342269999999999</v>
      </c>
      <c r="MX1">
        <v>59.508920000000003</v>
      </c>
      <c r="MY1">
        <v>59.675579999999997</v>
      </c>
      <c r="MZ1">
        <v>59.842309999999998</v>
      </c>
      <c r="NA1">
        <v>60.008960000000002</v>
      </c>
      <c r="NB1">
        <v>60.175699999999999</v>
      </c>
      <c r="NC1">
        <v>60.34225</v>
      </c>
      <c r="ND1">
        <v>60.509010000000004</v>
      </c>
      <c r="NE1">
        <v>60.675690000000003</v>
      </c>
      <c r="NF1">
        <v>60.842379999999999</v>
      </c>
      <c r="NG1">
        <v>61.009070000000001</v>
      </c>
      <c r="NH1">
        <v>61.175719999999998</v>
      </c>
      <c r="NI1">
        <v>61.34234</v>
      </c>
      <c r="NJ1">
        <v>61.509059999999998</v>
      </c>
      <c r="NK1">
        <v>61.675750000000001</v>
      </c>
      <c r="NL1">
        <v>61.842410000000001</v>
      </c>
      <c r="NM1">
        <v>62.009189999999997</v>
      </c>
      <c r="NN1">
        <v>62.175730000000001</v>
      </c>
      <c r="NO1">
        <v>62.342399999999998</v>
      </c>
      <c r="NP1">
        <v>62.509219999999999</v>
      </c>
      <c r="NQ1">
        <v>62.675809999999998</v>
      </c>
      <c r="NR1">
        <v>62.842579999999998</v>
      </c>
      <c r="NS1">
        <v>63.009189999999997</v>
      </c>
      <c r="NT1">
        <v>63.175820000000002</v>
      </c>
      <c r="NU1">
        <v>63.342500000000001</v>
      </c>
      <c r="NV1">
        <v>63.509129999999999</v>
      </c>
      <c r="NW1">
        <v>63.675870000000003</v>
      </c>
      <c r="NX1">
        <v>63.842599999999997</v>
      </c>
      <c r="NY1">
        <v>64.009280000000004</v>
      </c>
      <c r="NZ1">
        <v>64.175929999999994</v>
      </c>
      <c r="OA1">
        <v>64.342569999999995</v>
      </c>
      <c r="OB1">
        <v>64.509270000000001</v>
      </c>
      <c r="OC1">
        <v>64.675899999999999</v>
      </c>
      <c r="OD1">
        <v>64.842640000000003</v>
      </c>
      <c r="OE1">
        <v>65.009249999999994</v>
      </c>
      <c r="OF1">
        <v>65.175989999999999</v>
      </c>
      <c r="OG1">
        <v>65.342619999999997</v>
      </c>
      <c r="OH1">
        <v>65.509219999999999</v>
      </c>
      <c r="OI1">
        <v>65.675920000000005</v>
      </c>
      <c r="OJ1">
        <v>65.842640000000003</v>
      </c>
      <c r="OK1">
        <v>66.009379999999993</v>
      </c>
      <c r="OL1">
        <v>66.176050000000004</v>
      </c>
      <c r="OM1">
        <v>66.34272</v>
      </c>
      <c r="ON1">
        <v>66.509379999999993</v>
      </c>
      <c r="OO1">
        <v>66.676109999999994</v>
      </c>
      <c r="OP1">
        <v>66.842910000000003</v>
      </c>
      <c r="OQ1">
        <v>67.00949</v>
      </c>
      <c r="OR1">
        <v>67.176169999999999</v>
      </c>
      <c r="OS1">
        <v>67.342770000000002</v>
      </c>
      <c r="OT1">
        <v>67.509379999999993</v>
      </c>
      <c r="OU1">
        <v>67.676119999999997</v>
      </c>
      <c r="OV1">
        <v>67.842830000000006</v>
      </c>
      <c r="OW1">
        <v>68.009479999999996</v>
      </c>
      <c r="OX1">
        <v>68.176159999999996</v>
      </c>
      <c r="OY1">
        <v>68.342879999999994</v>
      </c>
      <c r="OZ1">
        <v>68.509450000000001</v>
      </c>
      <c r="PA1">
        <v>68.676180000000002</v>
      </c>
      <c r="PB1">
        <v>68.842879999999994</v>
      </c>
      <c r="PC1">
        <v>69.009699999999995</v>
      </c>
      <c r="PD1">
        <v>69.176259999999999</v>
      </c>
      <c r="PE1">
        <v>69.342950000000002</v>
      </c>
      <c r="PF1">
        <v>69.50958</v>
      </c>
      <c r="PG1">
        <v>69.676209999999998</v>
      </c>
      <c r="PH1">
        <v>69.843010000000007</v>
      </c>
      <c r="PI1">
        <v>70.009640000000005</v>
      </c>
      <c r="PJ1">
        <v>70.176400000000001</v>
      </c>
      <c r="PK1">
        <v>70.34299</v>
      </c>
      <c r="PL1">
        <v>70.509690000000006</v>
      </c>
      <c r="PM1">
        <v>70.676379999999995</v>
      </c>
      <c r="PN1">
        <v>70.843029999999999</v>
      </c>
      <c r="PO1">
        <v>71.009730000000005</v>
      </c>
      <c r="PP1">
        <v>71.176450000000003</v>
      </c>
      <c r="PQ1">
        <v>71.343059999999994</v>
      </c>
      <c r="PR1">
        <v>71.509749999999997</v>
      </c>
      <c r="PS1">
        <v>71.676349999999999</v>
      </c>
      <c r="PT1">
        <v>71.843119999999999</v>
      </c>
      <c r="PU1">
        <v>72.009709999999998</v>
      </c>
      <c r="PV1">
        <v>72.176419999999993</v>
      </c>
      <c r="PW1">
        <v>72.343190000000007</v>
      </c>
      <c r="PX1">
        <v>72.509900000000002</v>
      </c>
      <c r="PY1">
        <v>72.676439999999999</v>
      </c>
      <c r="PZ1">
        <v>72.843149999999994</v>
      </c>
      <c r="QA1">
        <v>73.009910000000005</v>
      </c>
    </row>
    <row r="2" spans="1:443" x14ac:dyDescent="0.25">
      <c r="A2" t="s">
        <v>1</v>
      </c>
      <c r="B2" t="s">
        <v>2</v>
      </c>
      <c r="C2" t="s">
        <v>171</v>
      </c>
      <c r="E2">
        <f>data!E26-MIN(data!$E26:$EQ26)</f>
        <v>0</v>
      </c>
      <c r="F2">
        <f>data!F26-MIN(data!$E26:$EQ26)</f>
        <v>0.2170000000000023</v>
      </c>
      <c r="G2">
        <f>data!G26-MIN(data!$E26:$EQ26)</f>
        <v>0.7710000000000008</v>
      </c>
      <c r="H2">
        <f>data!H26-MIN(data!$E26:$EQ26)</f>
        <v>0.44999999999999929</v>
      </c>
      <c r="I2">
        <f>data!I26-MIN(data!$E26:$EQ26)</f>
        <v>0.2240000000000002</v>
      </c>
      <c r="J2">
        <f>data!J26-MIN(data!$E26:$EQ26)</f>
        <v>0.5470000000000006</v>
      </c>
      <c r="K2">
        <f>data!K26-MIN(data!$E26:$EQ26)</f>
        <v>0.37900000000000134</v>
      </c>
      <c r="L2">
        <f>data!L26-MIN(data!$E26:$EQ26)</f>
        <v>0.65600000000000236</v>
      </c>
      <c r="M2">
        <f>data!M26-MIN(data!$E26:$EQ26)</f>
        <v>0.51099999999999923</v>
      </c>
      <c r="N2">
        <f>data!N26-MIN(data!$E26:$EQ26)</f>
        <v>0.14700000000000202</v>
      </c>
      <c r="O2">
        <f>data!O26-MIN(data!$E26:$EQ26)</f>
        <v>0.44700000000000273</v>
      </c>
      <c r="P2">
        <f>data!P26-MIN(data!$E26:$EQ26)</f>
        <v>0.26699999999999946</v>
      </c>
      <c r="Q2">
        <f>data!Q26-MIN(data!$E26:$EQ26)</f>
        <v>0.2240000000000002</v>
      </c>
      <c r="R2">
        <f>data!R26-MIN(data!$E26:$EQ26)</f>
        <v>0.28300000000000125</v>
      </c>
      <c r="S2">
        <f>data!S26-MIN(data!$E26:$EQ26)</f>
        <v>0.18299999999999983</v>
      </c>
      <c r="T2">
        <f>data!T26-MIN(data!$E26:$EQ26)</f>
        <v>0.34600000000000009</v>
      </c>
      <c r="U2">
        <f>data!U26-MIN(data!$E26:$EQ26)</f>
        <v>0.3960000000000008</v>
      </c>
      <c r="V2">
        <f>data!V26-MIN(data!$E26:$EQ26)</f>
        <v>0.33300000000000196</v>
      </c>
      <c r="W2">
        <f>data!W26-MIN(data!$E26:$EQ26)</f>
        <v>0.32400000000000162</v>
      </c>
      <c r="X2">
        <f>data!X26-MIN(data!$E26:$EQ26)</f>
        <v>0.18700000000000117</v>
      </c>
      <c r="Y2">
        <f>data!Y26-MIN(data!$E26:$EQ26)</f>
        <v>0.24600000000000222</v>
      </c>
      <c r="Z2">
        <f>data!Z26-MIN(data!$E26:$EQ26)</f>
        <v>0.25900000000000034</v>
      </c>
      <c r="AA2">
        <f>data!AA26-MIN(data!$E26:$EQ26)</f>
        <v>0.4009999999999998</v>
      </c>
      <c r="AB2">
        <f>data!AB26-MIN(data!$E26:$EQ26)</f>
        <v>0.58099999999999952</v>
      </c>
      <c r="AC2">
        <f>data!AC26-MIN(data!$E26:$EQ26)</f>
        <v>0.24699999999999989</v>
      </c>
      <c r="AD2">
        <f>data!AD26-MIN(data!$E26:$EQ26)</f>
        <v>3.9000000000001478E-2</v>
      </c>
      <c r="AE2">
        <f>data!AE26-MIN(data!$E26:$EQ26)</f>
        <v>0.19300000000000139</v>
      </c>
      <c r="AF2">
        <f>data!AF26-MIN(data!$E26:$EQ26)</f>
        <v>0.21400000000000219</v>
      </c>
      <c r="AG2">
        <f>data!AG26-MIN(data!$E26:$EQ26)</f>
        <v>0.32499999999999929</v>
      </c>
      <c r="AH2">
        <f>data!AH26-MIN(data!$E26:$EQ26)</f>
        <v>0.24699999999999989</v>
      </c>
      <c r="AI2">
        <f>data!AI26-MIN(data!$E26:$EQ26)</f>
        <v>0.24200000000000088</v>
      </c>
      <c r="AJ2">
        <f>data!AJ26-MIN(data!$E26:$EQ26)</f>
        <v>0.80300000000000082</v>
      </c>
      <c r="AK2">
        <f>data!AK26-MIN(data!$E26:$EQ26)</f>
        <v>0.29599999999999937</v>
      </c>
      <c r="AL2">
        <f>data!AL26-MIN(data!$E26:$EQ26)</f>
        <v>0.36299999999999955</v>
      </c>
      <c r="AM2">
        <f>data!AM26-MIN(data!$E26:$EQ26)</f>
        <v>0.25500000000000256</v>
      </c>
      <c r="AN2">
        <f>data!AN26-MIN(data!$E26:$EQ26)</f>
        <v>0.30499999999999972</v>
      </c>
      <c r="AO2">
        <f>data!AO26-MIN(data!$E26:$EQ26)</f>
        <v>0.21799999999999997</v>
      </c>
      <c r="AP2">
        <f>data!AP26-MIN(data!$E26:$EQ26)</f>
        <v>0.28300000000000125</v>
      </c>
      <c r="AQ2">
        <f>data!AQ26-MIN(data!$E26:$EQ26)</f>
        <v>0.28300000000000125</v>
      </c>
      <c r="AR2">
        <f>data!AR26-MIN(data!$E26:$EQ26)</f>
        <v>0.29200000000000159</v>
      </c>
      <c r="AS2">
        <f>data!AS26-MIN(data!$E26:$EQ26)</f>
        <v>0.4269999999999996</v>
      </c>
      <c r="AT2">
        <f>data!AT26-MIN(data!$E26:$EQ26)</f>
        <v>0.13500000000000156</v>
      </c>
      <c r="AU2">
        <f>data!AU26-MIN(data!$E26:$EQ26)</f>
        <v>0.1180000000000021</v>
      </c>
      <c r="AV2">
        <f>data!AV26-MIN(data!$E26:$EQ26)</f>
        <v>0.26099999999999923</v>
      </c>
      <c r="AW2">
        <f>data!AW26-MIN(data!$E26:$EQ26)</f>
        <v>0.28800000000000026</v>
      </c>
      <c r="AX2">
        <f>data!AX26-MIN(data!$E26:$EQ26)</f>
        <v>0.86599999999999966</v>
      </c>
      <c r="AY2">
        <f>data!AY26-MIN(data!$E26:$EQ26)</f>
        <v>0.2240000000000002</v>
      </c>
      <c r="AZ2">
        <f>data!AZ26-MIN(data!$E26:$EQ26)</f>
        <v>0.29500000000000171</v>
      </c>
      <c r="BA2">
        <f>data!BA26-MIN(data!$E26:$EQ26)</f>
        <v>0.62800000000000011</v>
      </c>
      <c r="BB2">
        <f>data!BB26-MIN(data!$E26:$EQ26)</f>
        <v>0.61899999999999977</v>
      </c>
      <c r="BC2">
        <f>data!BC26-MIN(data!$E26:$EQ26)</f>
        <v>0.21100000000000207</v>
      </c>
      <c r="BD2">
        <f>data!BD26-MIN(data!$E26:$EQ26)</f>
        <v>0.37300000000000111</v>
      </c>
      <c r="BE2">
        <f>data!BE26-MIN(data!$E26:$EQ26)</f>
        <v>0.36500000000000199</v>
      </c>
      <c r="BF2">
        <f>data!BF26-MIN(data!$E26:$EQ26)</f>
        <v>0.28600000000000136</v>
      </c>
      <c r="BG2">
        <f>data!BG26-MIN(data!$E26:$EQ26)</f>
        <v>0.74500000000000099</v>
      </c>
      <c r="BH2">
        <f>data!BH26-MIN(data!$E26:$EQ26)</f>
        <v>0.31700000000000017</v>
      </c>
      <c r="BI2">
        <f>data!BI26-MIN(data!$E26:$EQ26)</f>
        <v>0.34400000000000119</v>
      </c>
      <c r="BJ2">
        <f>data!BJ26-MIN(data!$E26:$EQ26)</f>
        <v>0.32499999999999929</v>
      </c>
      <c r="BK2">
        <f>data!BK26-MIN(data!$E26:$EQ26)</f>
        <v>0.36500000000000199</v>
      </c>
      <c r="BL2">
        <f>data!BL26-MIN(data!$E26:$EQ26)</f>
        <v>0.40000000000000213</v>
      </c>
      <c r="BM2">
        <f>data!BM26-MIN(data!$E26:$EQ26)</f>
        <v>0.68900000000000006</v>
      </c>
      <c r="BN2">
        <f>data!BN26-MIN(data!$E26:$EQ26)</f>
        <v>0.50800000000000267</v>
      </c>
      <c r="BO2">
        <f>data!BO26-MIN(data!$E26:$EQ26)</f>
        <v>0.34500000000000242</v>
      </c>
      <c r="BP2">
        <f>data!BP26-MIN(data!$E26:$EQ26)</f>
        <v>0.31700000000000017</v>
      </c>
      <c r="BQ2">
        <f>data!BQ26-MIN(data!$E26:$EQ26)</f>
        <v>0.33999999999999986</v>
      </c>
      <c r="BR2">
        <f>data!BR26-MIN(data!$E26:$EQ26)</f>
        <v>0.8019999999999996</v>
      </c>
      <c r="BS2">
        <f>data!BS26-MIN(data!$E26:$EQ26)</f>
        <v>0.31000000000000227</v>
      </c>
      <c r="BT2">
        <f>data!BT26-MIN(data!$E26:$EQ26)</f>
        <v>0.2029999999999994</v>
      </c>
      <c r="BU2">
        <f>data!BU26-MIN(data!$E26:$EQ26)</f>
        <v>0.1440000000000019</v>
      </c>
      <c r="BV2">
        <f>data!BV26-MIN(data!$E26:$EQ26)</f>
        <v>0.31400000000000006</v>
      </c>
      <c r="BW2">
        <f>data!BW26-MIN(data!$E26:$EQ26)</f>
        <v>0.26999999999999957</v>
      </c>
      <c r="BX2">
        <f>data!BX26-MIN(data!$E26:$EQ26)</f>
        <v>0.26999999999999957</v>
      </c>
      <c r="BY2">
        <f>data!BY26-MIN(data!$E26:$EQ26)</f>
        <v>0.37300000000000111</v>
      </c>
      <c r="BZ2">
        <f>data!BZ26-MIN(data!$E26:$EQ26)</f>
        <v>0.44700000000000273</v>
      </c>
      <c r="CA2">
        <f>data!CA26-MIN(data!$E26:$EQ26)</f>
        <v>0.28300000000000125</v>
      </c>
      <c r="CB2">
        <f>data!CB26-MIN(data!$E26:$EQ26)</f>
        <v>0.47700000000000031</v>
      </c>
      <c r="CC2">
        <f>data!CC26-MIN(data!$E26:$EQ26)</f>
        <v>0.33900000000000219</v>
      </c>
      <c r="CD2">
        <f>data!CD26-MIN(data!$E26:$EQ26)</f>
        <v>0.32400000000000162</v>
      </c>
      <c r="CE2">
        <f>data!CE26-MIN(data!$E26:$EQ26)</f>
        <v>0.31099999999999994</v>
      </c>
      <c r="CF2">
        <f>data!CF26-MIN(data!$E26:$EQ26)</f>
        <v>0.39799999999999969</v>
      </c>
      <c r="CG2">
        <f>data!CG26-MIN(data!$E26:$EQ26)</f>
        <v>0.36500000000000199</v>
      </c>
      <c r="CH2">
        <f>data!CH26-MIN(data!$E26:$EQ26)</f>
        <v>0.2029999999999994</v>
      </c>
      <c r="CI2">
        <f>data!CI26-MIN(data!$E26:$EQ26)</f>
        <v>0.47700000000000031</v>
      </c>
      <c r="CJ2">
        <f>data!CJ26-MIN(data!$E26:$EQ26)</f>
        <v>0.4480000000000004</v>
      </c>
      <c r="CK2">
        <f>data!CK26-MIN(data!$E26:$EQ26)</f>
        <v>0.43700000000000117</v>
      </c>
      <c r="CL2">
        <f>data!CL26-MIN(data!$E26:$EQ26)</f>
        <v>0.31400000000000006</v>
      </c>
      <c r="CM2">
        <f>data!CM26-MIN(data!$E26:$EQ26)</f>
        <v>0.34500000000000242</v>
      </c>
      <c r="CN2">
        <f>data!CN26-MIN(data!$E26:$EQ26)</f>
        <v>0.3019999999999996</v>
      </c>
      <c r="CO2">
        <f>data!CO26-MIN(data!$E26:$EQ26)</f>
        <v>0.2900000000000027</v>
      </c>
      <c r="CP2">
        <f>data!CP26-MIN(data!$E26:$EQ26)</f>
        <v>0.31000000000000227</v>
      </c>
      <c r="CQ2">
        <f>data!CQ26-MIN(data!$E26:$EQ26)</f>
        <v>0.78900000000000148</v>
      </c>
      <c r="CR2">
        <f>data!CR26-MIN(data!$E26:$EQ26)</f>
        <v>0.25200000000000244</v>
      </c>
      <c r="CS2">
        <f>data!CS26-MIN(data!$E26:$EQ26)</f>
        <v>0.12000000000000099</v>
      </c>
      <c r="CT2">
        <f>data!CT26-MIN(data!$E26:$EQ26)</f>
        <v>0.23600000000000065</v>
      </c>
      <c r="CU2">
        <f>data!CU26-MIN(data!$E26:$EQ26)</f>
        <v>0.43100000000000094</v>
      </c>
      <c r="CV2">
        <f>data!CV26-MIN(data!$E26:$EQ26)</f>
        <v>0.83500000000000085</v>
      </c>
      <c r="CW2">
        <f>data!CW26-MIN(data!$E26:$EQ26)</f>
        <v>0.35400000000000276</v>
      </c>
      <c r="CX2">
        <f>data!CX26-MIN(data!$E26:$EQ26)</f>
        <v>0.40700000000000003</v>
      </c>
      <c r="CY2">
        <f>data!CY26-MIN(data!$E26:$EQ26)</f>
        <v>0.75200000000000244</v>
      </c>
      <c r="CZ2">
        <f>data!CZ26-MIN(data!$E26:$EQ26)</f>
        <v>0.44400000000000261</v>
      </c>
      <c r="DA2">
        <f>data!DA26-MIN(data!$E26:$EQ26)</f>
        <v>0.39100000000000179</v>
      </c>
      <c r="DB2">
        <f>data!DB26-MIN(data!$E26:$EQ26)</f>
        <v>0.5519999999999996</v>
      </c>
      <c r="DC2">
        <f>data!DC26-MIN(data!$E26:$EQ26)</f>
        <v>0.27299999999999969</v>
      </c>
      <c r="DD2">
        <f>data!DD26-MIN(data!$E26:$EQ26)</f>
        <v>0.17999999999999972</v>
      </c>
      <c r="DE2">
        <f>data!DE26-MIN(data!$E26:$EQ26)</f>
        <v>0.2430000000000021</v>
      </c>
      <c r="DF2">
        <f>data!DF26-MIN(data!$E26:$EQ26)</f>
        <v>0.84500000000000242</v>
      </c>
      <c r="DG2">
        <f>data!DG26-MIN(data!$E26:$EQ26)</f>
        <v>0.37800000000000011</v>
      </c>
      <c r="DH2">
        <f>data!DH26-MIN(data!$E26:$EQ26)</f>
        <v>0.26399999999999935</v>
      </c>
      <c r="DI2">
        <f>data!DI26-MIN(data!$E26:$EQ26)</f>
        <v>0.46000000000000085</v>
      </c>
      <c r="DJ2">
        <f>data!DJ26-MIN(data!$E26:$EQ26)</f>
        <v>0.34700000000000131</v>
      </c>
      <c r="DK2">
        <f>data!DK26-MIN(data!$E26:$EQ26)</f>
        <v>0.39100000000000179</v>
      </c>
      <c r="DL2">
        <f>data!DL26-MIN(data!$E26:$EQ26)</f>
        <v>0.41900000000000048</v>
      </c>
      <c r="DM2">
        <f>data!DM26-MIN(data!$E26:$EQ26)</f>
        <v>0.47700000000000031</v>
      </c>
      <c r="DN2">
        <f>data!DN26-MIN(data!$E26:$EQ26)</f>
        <v>0.49399999999999977</v>
      </c>
      <c r="DO2">
        <f>data!DO26-MIN(data!$E26:$EQ26)</f>
        <v>0.37900000000000134</v>
      </c>
      <c r="DP2">
        <f>data!DP26-MIN(data!$E26:$EQ26)</f>
        <v>0.25100000000000122</v>
      </c>
      <c r="DQ2">
        <f>data!DQ26-MIN(data!$E26:$EQ26)</f>
        <v>0.26200000000000045</v>
      </c>
      <c r="DR2">
        <f>data!DR26-MIN(data!$E26:$EQ26)</f>
        <v>0.37900000000000134</v>
      </c>
      <c r="DS2">
        <f>data!DS26-MIN(data!$E26:$EQ26)</f>
        <v>0.39700000000000202</v>
      </c>
      <c r="DT2">
        <f>data!DT26-MIN(data!$E26:$EQ26)</f>
        <v>0.32600000000000051</v>
      </c>
      <c r="DU2">
        <f>data!DU26-MIN(data!$E26:$EQ26)</f>
        <v>0.39100000000000179</v>
      </c>
      <c r="DV2">
        <f>data!DV26-MIN(data!$E26:$EQ26)</f>
        <v>0.41900000000000048</v>
      </c>
      <c r="DW2">
        <f>data!DW26-MIN(data!$E26:$EQ26)</f>
        <v>0.77899999999999991</v>
      </c>
      <c r="DX2">
        <f>data!DX26-MIN(data!$E26:$EQ26)</f>
        <v>0.36400000000000077</v>
      </c>
      <c r="DY2">
        <f>data!DY26-MIN(data!$E26:$EQ26)</f>
        <v>0.56500000000000128</v>
      </c>
      <c r="DZ2">
        <f>data!DZ26-MIN(data!$E26:$EQ26)</f>
        <v>0.28900000000000148</v>
      </c>
      <c r="EA2">
        <f>data!EA26-MIN(data!$E26:$EQ26)</f>
        <v>8.9999999999999858E-2</v>
      </c>
      <c r="EB2">
        <f>data!EB26-MIN(data!$E26:$EQ26)</f>
        <v>0.25600000000000023</v>
      </c>
      <c r="EC2">
        <f>data!EC26-MIN(data!$E26:$EQ26)</f>
        <v>0.3940000000000019</v>
      </c>
      <c r="ED2">
        <f>data!ED26-MIN(data!$E26:$EQ26)</f>
        <v>0.1650000000000027</v>
      </c>
      <c r="EE2">
        <f>data!EE26-MIN(data!$E26:$EQ26)</f>
        <v>0.53700000000000259</v>
      </c>
      <c r="EF2">
        <f>data!EF26-MIN(data!$E26:$EQ26)</f>
        <v>0.4740000000000002</v>
      </c>
      <c r="EG2">
        <f>data!EG26-MIN(data!$E26:$EQ26)</f>
        <v>0.41799999999999926</v>
      </c>
      <c r="EH2">
        <f>data!EH26-MIN(data!$E26:$EQ26)</f>
        <v>0.4150000000000027</v>
      </c>
      <c r="EI2">
        <f>data!EI26-MIN(data!$E26:$EQ26)</f>
        <v>0.43200000000000216</v>
      </c>
      <c r="EJ2">
        <f>data!EJ26-MIN(data!$E26:$EQ26)</f>
        <v>0.30499999999999972</v>
      </c>
      <c r="EK2">
        <f>data!EK26-MIN(data!$E26:$EQ26)</f>
        <v>0.51500000000000057</v>
      </c>
      <c r="EL2">
        <f>data!EL26-MIN(data!$E26:$EQ26)</f>
        <v>0.41000000000000014</v>
      </c>
      <c r="EM2">
        <f>data!EM26-MIN(data!$E26:$EQ26)</f>
        <v>0.43200000000000216</v>
      </c>
      <c r="EN2">
        <f>data!EN26-MIN(data!$E26:$EQ26)</f>
        <v>0.50300000000000011</v>
      </c>
      <c r="EO2">
        <f>data!EO26-MIN(data!$E26:$EQ26)</f>
        <v>0.31099999999999994</v>
      </c>
      <c r="EP2">
        <f>data!EP26-MIN(data!$E26:$EQ26)</f>
        <v>0.41000000000000014</v>
      </c>
      <c r="EQ2">
        <f>data!EQ26-MIN(data!$E26:$EQ26)</f>
        <v>0.83300000000000196</v>
      </c>
      <c r="ER2">
        <f>data!ER26-MIN(data!$E26:$EQ26)</f>
        <v>0.7240000000000002</v>
      </c>
      <c r="ES2">
        <f>data!ES26-MIN(data!$E26:$EQ26)</f>
        <v>0.50600000000000023</v>
      </c>
      <c r="ET2">
        <f>data!ET26-MIN(data!$E26:$EQ26)</f>
        <v>0.56000000000000227</v>
      </c>
      <c r="EU2">
        <f>data!EU26-MIN(data!$E26:$EQ26)</f>
        <v>0.50600000000000023</v>
      </c>
      <c r="EV2">
        <f>data!EV26-MIN(data!$E26:$EQ26)</f>
        <v>0.92300000000000182</v>
      </c>
      <c r="EW2">
        <f>data!EW26-MIN(data!$E26:$EQ26)</f>
        <v>0.38500000000000156</v>
      </c>
      <c r="EX2">
        <f>data!EX26-MIN(data!$E26:$EQ26)</f>
        <v>0.4529999999999994</v>
      </c>
      <c r="EY2">
        <f>data!EY26-MIN(data!$E26:$EQ26)</f>
        <v>0.4529999999999994</v>
      </c>
      <c r="EZ2">
        <f>data!EZ26-MIN(data!$E26:$EQ26)</f>
        <v>0.48100000000000165</v>
      </c>
      <c r="FA2">
        <f>data!FA26-MIN(data!$E26:$EQ26)</f>
        <v>0.58200000000000074</v>
      </c>
      <c r="FB2">
        <f>data!FB26-MIN(data!$E26:$EQ26)</f>
        <v>0.62700000000000244</v>
      </c>
      <c r="FC2">
        <f>data!FC26-MIN(data!$E26:$EQ26)</f>
        <v>0.49099999999999966</v>
      </c>
      <c r="FD2">
        <f>data!FD26-MIN(data!$E26:$EQ26)</f>
        <v>0.38400000000000034</v>
      </c>
      <c r="FE2">
        <f>data!FE26-MIN(data!$E26:$EQ26)</f>
        <v>0.51500000000000057</v>
      </c>
      <c r="FF2">
        <f>data!FF26-MIN(data!$E26:$EQ26)</f>
        <v>0.52800000000000225</v>
      </c>
      <c r="FG2">
        <f>data!FG26-MIN(data!$E26:$EQ26)</f>
        <v>0.63200000000000145</v>
      </c>
      <c r="FH2">
        <f>data!FH26-MIN(data!$E26:$EQ26)</f>
        <v>0.38800000000000168</v>
      </c>
      <c r="FI2">
        <f>data!FI26-MIN(data!$E26:$EQ26)</f>
        <v>0.63500000000000156</v>
      </c>
      <c r="FJ2">
        <f>data!FJ26-MIN(data!$E26:$EQ26)</f>
        <v>1.0730000000000004</v>
      </c>
      <c r="FK2">
        <f>data!FK26-MIN(data!$E26:$EQ26)</f>
        <v>0.63899999999999935</v>
      </c>
      <c r="FL2">
        <f>data!FL26-MIN(data!$E26:$EQ26)</f>
        <v>0.58099999999999952</v>
      </c>
      <c r="FM2">
        <f>data!FM26-MIN(data!$E26:$EQ26)</f>
        <v>1.027000000000001</v>
      </c>
      <c r="FN2">
        <f>data!FN26-MIN(data!$E26:$EQ26)</f>
        <v>0.70800000000000196</v>
      </c>
      <c r="FO2">
        <f>data!FO26-MIN(data!$E26:$EQ26)</f>
        <v>0.62000000000000099</v>
      </c>
      <c r="FP2">
        <f>data!FP26-MIN(data!$E26:$EQ26)</f>
        <v>0.66400000000000148</v>
      </c>
      <c r="FQ2">
        <f>data!FQ26-MIN(data!$E26:$EQ26)</f>
        <v>0.61400000000000077</v>
      </c>
      <c r="FR2">
        <f>data!FR26-MIN(data!$E26:$EQ26)</f>
        <v>0.67800000000000082</v>
      </c>
      <c r="FS2">
        <f>data!FS26-MIN(data!$E26:$EQ26)</f>
        <v>1.1410000000000018</v>
      </c>
      <c r="FT2">
        <f>data!FT26-MIN(data!$E26:$EQ26)</f>
        <v>0.71600000000000108</v>
      </c>
      <c r="FU2">
        <f>data!FU26-MIN(data!$E26:$EQ26)</f>
        <v>0.63500000000000156</v>
      </c>
      <c r="FV2">
        <f>data!FV26-MIN(data!$E26:$EQ26)</f>
        <v>0.77700000000000102</v>
      </c>
      <c r="FW2">
        <f>data!FW26-MIN(data!$E26:$EQ26)</f>
        <v>0.66600000000000037</v>
      </c>
      <c r="FX2">
        <f>data!FX26-MIN(data!$E26:$EQ26)</f>
        <v>0.75400000000000134</v>
      </c>
      <c r="FY2">
        <f>data!FY26-MIN(data!$E26:$EQ26)</f>
        <v>0.79100000000000037</v>
      </c>
      <c r="FZ2">
        <f>data!FZ26-MIN(data!$E26:$EQ26)</f>
        <v>0.73100000000000165</v>
      </c>
      <c r="GA2">
        <f>data!GA26-MIN(data!$E26:$EQ26)</f>
        <v>1.2789999999999999</v>
      </c>
      <c r="GB2">
        <f>data!GB26-MIN(data!$E26:$EQ26)</f>
        <v>0.8279999999999994</v>
      </c>
      <c r="GC2">
        <f>data!GC26-MIN(data!$E26:$EQ26)</f>
        <v>0.77500000000000213</v>
      </c>
      <c r="GD2">
        <f>data!GD26-MIN(data!$E26:$EQ26)</f>
        <v>0.87300000000000111</v>
      </c>
      <c r="GE2">
        <f>data!GE26-MIN(data!$E26:$EQ26)</f>
        <v>0.92399999999999949</v>
      </c>
      <c r="GF2">
        <f>data!GF26-MIN(data!$E26:$EQ26)</f>
        <v>0.76200000000000045</v>
      </c>
      <c r="GG2">
        <f>data!GG26-MIN(data!$E26:$EQ26)</f>
        <v>0.88800000000000168</v>
      </c>
      <c r="GH2">
        <f>data!GH26-MIN(data!$E26:$EQ26)</f>
        <v>0.83200000000000074</v>
      </c>
      <c r="GI2">
        <f>data!GI26-MIN(data!$E26:$EQ26)</f>
        <v>0.98400000000000176</v>
      </c>
      <c r="GJ2">
        <f>data!GJ26-MIN(data!$E26:$EQ26)</f>
        <v>0.81700000000000017</v>
      </c>
      <c r="GK2">
        <f>data!GK26-MIN(data!$E26:$EQ26)</f>
        <v>0.99900000000000233</v>
      </c>
      <c r="GL2">
        <f>data!GL26-MIN(data!$E26:$EQ26)</f>
        <v>0.96100000000000207</v>
      </c>
      <c r="GM2">
        <f>data!GM26-MIN(data!$E26:$EQ26)</f>
        <v>0.71900000000000119</v>
      </c>
      <c r="GN2">
        <f>data!GN26-MIN(data!$E26:$EQ26)</f>
        <v>0.90300000000000225</v>
      </c>
      <c r="GO2">
        <f>data!GO26-MIN(data!$E26:$EQ26)</f>
        <v>1.5020000000000024</v>
      </c>
      <c r="GP2">
        <f>data!GP26-MIN(data!$E26:$EQ26)</f>
        <v>0.98700000000000188</v>
      </c>
      <c r="GQ2">
        <f>data!GQ26-MIN(data!$E26:$EQ26)</f>
        <v>0.99500000000000099</v>
      </c>
      <c r="GR2">
        <f>data!GR26-MIN(data!$E26:$EQ26)</f>
        <v>1.1970000000000027</v>
      </c>
      <c r="GS2">
        <f>data!GS26-MIN(data!$E26:$EQ26)</f>
        <v>0.9670000000000023</v>
      </c>
      <c r="GT2">
        <f>data!GT26-MIN(data!$E26:$EQ26)</f>
        <v>0.89000000000000057</v>
      </c>
      <c r="GU2">
        <f>data!GU26-MIN(data!$E26:$EQ26)</f>
        <v>1.1410000000000018</v>
      </c>
      <c r="GV2">
        <f>data!GV26-MIN(data!$E26:$EQ26)</f>
        <v>1.0660000000000025</v>
      </c>
      <c r="GW2">
        <f>data!GW26-MIN(data!$E26:$EQ26)</f>
        <v>1.0980000000000025</v>
      </c>
      <c r="GX2">
        <f>data!GX26-MIN(data!$E26:$EQ26)</f>
        <v>1.3450000000000024</v>
      </c>
      <c r="GY2">
        <f>data!GY26-MIN(data!$E26:$EQ26)</f>
        <v>1.1500000000000021</v>
      </c>
      <c r="GZ2">
        <f>data!GZ26-MIN(data!$E26:$EQ26)</f>
        <v>1.5740000000000016</v>
      </c>
      <c r="HA2">
        <f>data!HA26-MIN(data!$E26:$EQ26)</f>
        <v>1.5860000000000021</v>
      </c>
      <c r="HB2">
        <f>data!HB26-MIN(data!$E26:$EQ26)</f>
        <v>1.0380000000000003</v>
      </c>
      <c r="HC2">
        <f>data!HC26-MIN(data!$E26:$EQ26)</f>
        <v>1.3079999999999998</v>
      </c>
      <c r="HD2">
        <f>data!HD26-MIN(data!$E26:$EQ26)</f>
        <v>1.3300000000000018</v>
      </c>
      <c r="HE2">
        <f>data!HE26-MIN(data!$E26:$EQ26)</f>
        <v>1.2250000000000014</v>
      </c>
      <c r="HF2">
        <f>data!HF26-MIN(data!$E26:$EQ26)</f>
        <v>1.3580000000000005</v>
      </c>
      <c r="HG2">
        <f>data!HG26-MIN(data!$E26:$EQ26)</f>
        <v>1.3919999999999995</v>
      </c>
      <c r="HH2">
        <f>data!HH26-MIN(data!$E26:$EQ26)</f>
        <v>1.1110000000000007</v>
      </c>
      <c r="HI2">
        <f>data!HI26-MIN(data!$E26:$EQ26)</f>
        <v>1.4780000000000015</v>
      </c>
      <c r="HJ2">
        <f>data!HJ26-MIN(data!$E26:$EQ26)</f>
        <v>1.3790000000000013</v>
      </c>
      <c r="HK2">
        <f>data!HK26-MIN(data!$E26:$EQ26)</f>
        <v>1.4200000000000017</v>
      </c>
      <c r="HL2">
        <f>data!HL26-MIN(data!$E26:$EQ26)</f>
        <v>1.3210000000000015</v>
      </c>
      <c r="HM2">
        <f>data!HM26-MIN(data!$E26:$EQ26)</f>
        <v>1.8240000000000016</v>
      </c>
      <c r="HN2">
        <f>data!HN26-MIN(data!$E26:$EQ26)</f>
        <v>1.3730000000000011</v>
      </c>
      <c r="HO2">
        <f>data!HO26-MIN(data!$E26:$EQ26)</f>
        <v>2.0050000000000026</v>
      </c>
      <c r="HP2">
        <f>data!HP26-MIN(data!$E26:$EQ26)</f>
        <v>1.5280000000000022</v>
      </c>
      <c r="HQ2">
        <f>data!HQ26-MIN(data!$E26:$EQ26)</f>
        <v>1.5960000000000001</v>
      </c>
      <c r="HR2">
        <f>data!HR26-MIN(data!$E26:$EQ26)</f>
        <v>1.4329999999999998</v>
      </c>
      <c r="HS2">
        <f>data!HS26-MIN(data!$E26:$EQ26)</f>
        <v>1.5960000000000001</v>
      </c>
      <c r="HT2">
        <f>data!HT26-MIN(data!$E26:$EQ26)</f>
        <v>1.8240000000000016</v>
      </c>
      <c r="HU2">
        <f>data!HU26-MIN(data!$E26:$EQ26)</f>
        <v>1.740000000000002</v>
      </c>
      <c r="HV2">
        <f>data!HV26-MIN(data!$E26:$EQ26)</f>
        <v>1.5330000000000013</v>
      </c>
      <c r="HW2">
        <f>data!HW26-MIN(data!$E26:$EQ26)</f>
        <v>1.4710000000000001</v>
      </c>
      <c r="HX2">
        <f>data!HX26-MIN(data!$E26:$EQ26)</f>
        <v>1.6430000000000007</v>
      </c>
      <c r="HY2">
        <f>data!HY26-MIN(data!$E26:$EQ26)</f>
        <v>1.8949999999999996</v>
      </c>
      <c r="HZ2">
        <f>data!HZ26-MIN(data!$E26:$EQ26)</f>
        <v>2.1960000000000015</v>
      </c>
      <c r="IA2">
        <f>data!IA26-MIN(data!$E26:$EQ26)</f>
        <v>1.6580000000000013</v>
      </c>
      <c r="IB2">
        <f>data!IB26-MIN(data!$E26:$EQ26)</f>
        <v>1.652000000000001</v>
      </c>
      <c r="IC2">
        <f>data!IC26-MIN(data!$E26:$EQ26)</f>
        <v>1.7370000000000019</v>
      </c>
      <c r="ID2">
        <f>data!ID26-MIN(data!$E26:$EQ26)</f>
        <v>2.0289999999999999</v>
      </c>
      <c r="IE2">
        <f>data!IE26-MIN(data!$E26:$EQ26)</f>
        <v>2.1739999999999995</v>
      </c>
      <c r="IF2">
        <f>data!IF26-MIN(data!$E26:$EQ26)</f>
        <v>2.4470000000000027</v>
      </c>
      <c r="IG2">
        <f>data!IG26-MIN(data!$E26:$EQ26)</f>
        <v>2.1679999999999993</v>
      </c>
      <c r="IH2">
        <f>data!IH26-MIN(data!$E26:$EQ26)</f>
        <v>2.4619999999999997</v>
      </c>
      <c r="II2">
        <f>data!II26-MIN(data!$E26:$EQ26)</f>
        <v>2.4800000000000004</v>
      </c>
      <c r="IJ2">
        <f>data!IJ26-MIN(data!$E26:$EQ26)</f>
        <v>2.3260000000000005</v>
      </c>
      <c r="IK2">
        <f>data!IK26-MIN(data!$E26:$EQ26)</f>
        <v>2.4939999999999998</v>
      </c>
      <c r="IL2">
        <f>data!IL26-MIN(data!$E26:$EQ26)</f>
        <v>2.6750000000000007</v>
      </c>
      <c r="IM2">
        <f>data!IM26-MIN(data!$E26:$EQ26)</f>
        <v>2.3490000000000002</v>
      </c>
      <c r="IN2">
        <f>data!IN26-MIN(data!$E26:$EQ26)</f>
        <v>2.6560000000000024</v>
      </c>
      <c r="IO2">
        <f>data!IO26-MIN(data!$E26:$EQ26)</f>
        <v>3.1479999999999997</v>
      </c>
      <c r="IP2">
        <f>data!IP26-MIN(data!$E26:$EQ26)</f>
        <v>2.5779999999999994</v>
      </c>
      <c r="IQ2">
        <f>data!IQ26-MIN(data!$E26:$EQ26)</f>
        <v>2.490000000000002</v>
      </c>
      <c r="IR2">
        <f>data!IR26-MIN(data!$E26:$EQ26)</f>
        <v>2.7300000000000004</v>
      </c>
      <c r="IS2">
        <f>data!IS26-MIN(data!$E26:$EQ26)</f>
        <v>2.6709999999999994</v>
      </c>
      <c r="IT2">
        <f>data!IT26-MIN(data!$E26:$EQ26)</f>
        <v>2.7029999999999994</v>
      </c>
      <c r="IU2">
        <f>data!IU26-MIN(data!$E26:$EQ26)</f>
        <v>3.0229999999999997</v>
      </c>
      <c r="IV2">
        <f>data!IV26-MIN(data!$E26:$EQ26)</f>
        <v>3.0650000000000013</v>
      </c>
      <c r="IW2">
        <f>data!IW26-MIN(data!$E26:$EQ26)</f>
        <v>3.0370000000000026</v>
      </c>
      <c r="IX2">
        <f>data!IX26-MIN(data!$E26:$EQ26)</f>
        <v>3.5100000000000016</v>
      </c>
      <c r="IY2">
        <f>data!IY26-MIN(data!$E26:$EQ26)</f>
        <v>3.0459999999999994</v>
      </c>
      <c r="IZ2">
        <f>data!IZ26-MIN(data!$E26:$EQ26)</f>
        <v>3.0600000000000023</v>
      </c>
      <c r="JA2">
        <f>data!JA26-MIN(data!$E26:$EQ26)</f>
        <v>3.2409999999999997</v>
      </c>
      <c r="JB2">
        <f>data!JB26-MIN(data!$E26:$EQ26)</f>
        <v>3.4359999999999999</v>
      </c>
      <c r="JC2">
        <f>data!JC26-MIN(data!$E26:$EQ26)</f>
        <v>3.5240000000000009</v>
      </c>
      <c r="JD2">
        <f>data!JD26-MIN(data!$E26:$EQ26)</f>
        <v>3.5519999999999996</v>
      </c>
      <c r="JE2">
        <f>data!JE26-MIN(data!$E26:$EQ26)</f>
        <v>3.3530000000000015</v>
      </c>
      <c r="JF2">
        <f>data!JF26-MIN(data!$E26:$EQ26)</f>
        <v>3.4960000000000022</v>
      </c>
      <c r="JG2">
        <f>data!JG26-MIN(data!$E26:$EQ26)</f>
        <v>3.9110000000000014</v>
      </c>
      <c r="JH2">
        <f>data!JH26-MIN(data!$E26:$EQ26)</f>
        <v>4.0480000000000018</v>
      </c>
      <c r="JI2">
        <f>data!JI26-MIN(data!$E26:$EQ26)</f>
        <v>3.843</v>
      </c>
      <c r="JJ2">
        <f>data!JJ26-MIN(data!$E26:$EQ26)</f>
        <v>4.2850000000000001</v>
      </c>
      <c r="JK2">
        <f>data!JK26-MIN(data!$E26:$EQ26)</f>
        <v>4.3440000000000012</v>
      </c>
      <c r="JL2">
        <f>data!JL26-MIN(data!$E26:$EQ26)</f>
        <v>4.4529999999999994</v>
      </c>
      <c r="JM2">
        <f>data!JM26-MIN(data!$E26:$EQ26)</f>
        <v>4.4499999999999993</v>
      </c>
      <c r="JN2">
        <f>data!JN26-MIN(data!$E26:$EQ26)</f>
        <v>4.3800000000000026</v>
      </c>
      <c r="JO2">
        <f>data!JO26-MIN(data!$E26:$EQ26)</f>
        <v>4.6219999999999999</v>
      </c>
      <c r="JP2">
        <f>data!JP26-MIN(data!$E26:$EQ26)</f>
        <v>4.9610000000000021</v>
      </c>
      <c r="JQ2">
        <f>data!JQ26-MIN(data!$E26:$EQ26)</f>
        <v>5.1500000000000021</v>
      </c>
      <c r="JR2">
        <f>data!JR26-MIN(data!$E26:$EQ26)</f>
        <v>5.0920000000000023</v>
      </c>
      <c r="JS2">
        <f>data!JS26-MIN(data!$E26:$EQ26)</f>
        <v>4.8820000000000014</v>
      </c>
      <c r="JT2">
        <f>data!JT26-MIN(data!$E26:$EQ26)</f>
        <v>5.5560000000000009</v>
      </c>
      <c r="JU2">
        <f>data!JU26-MIN(data!$E26:$EQ26)</f>
        <v>5.179000000000002</v>
      </c>
      <c r="JV2">
        <f>data!JV26-MIN(data!$E26:$EQ26)</f>
        <v>5.115000000000002</v>
      </c>
      <c r="JW2">
        <f>data!JW26-MIN(data!$E26:$EQ26)</f>
        <v>5.1690000000000005</v>
      </c>
      <c r="JX2">
        <f>data!JX26-MIN(data!$E26:$EQ26)</f>
        <v>5.6769999999999996</v>
      </c>
      <c r="JY2">
        <f>data!JY26-MIN(data!$E26:$EQ26)</f>
        <v>5.5010000000000012</v>
      </c>
      <c r="JZ2">
        <f>data!JZ26-MIN(data!$E26:$EQ26)</f>
        <v>5.7880000000000003</v>
      </c>
      <c r="KA2">
        <f>data!KA26-MIN(data!$E26:$EQ26)</f>
        <v>5.8810000000000002</v>
      </c>
      <c r="KB2">
        <f>data!KB26-MIN(data!$E26:$EQ26)</f>
        <v>6.0030000000000001</v>
      </c>
      <c r="KC2">
        <f>data!KC26-MIN(data!$E26:$EQ26)</f>
        <v>6.1170000000000009</v>
      </c>
      <c r="KD2">
        <f>data!KD26-MIN(data!$E26:$EQ26)</f>
        <v>6.0650000000000013</v>
      </c>
      <c r="KE2">
        <f>data!KE26-MIN(data!$E26:$EQ26)</f>
        <v>6.1870000000000012</v>
      </c>
      <c r="KF2">
        <f>data!KF26-MIN(data!$E26:$EQ26)</f>
        <v>6.554000000000002</v>
      </c>
      <c r="KG2">
        <f>data!KG26-MIN(data!$E26:$EQ26)</f>
        <v>6.838000000000001</v>
      </c>
      <c r="KH2">
        <f>data!KH26-MIN(data!$E26:$EQ26)</f>
        <v>7.2070000000000007</v>
      </c>
      <c r="KI2">
        <f>data!KI26-MIN(data!$E26:$EQ26)</f>
        <v>7.0400000000000027</v>
      </c>
      <c r="KJ2">
        <f>data!KJ26-MIN(data!$E26:$EQ26)</f>
        <v>7.5809999999999995</v>
      </c>
      <c r="KK2">
        <f>data!KK26-MIN(data!$E26:$EQ26)</f>
        <v>7.5590000000000011</v>
      </c>
      <c r="KL2">
        <f>data!KL26-MIN(data!$E26:$EQ26)</f>
        <v>7.57</v>
      </c>
      <c r="KM2">
        <f>data!KM26-MIN(data!$E26:$EQ26)</f>
        <v>7.5869999999999997</v>
      </c>
      <c r="KN2">
        <f>data!KN26-MIN(data!$E26:$EQ26)</f>
        <v>8.2100000000000009</v>
      </c>
      <c r="KO2">
        <f>data!KO26-MIN(data!$E26:$EQ26)</f>
        <v>7.7540000000000013</v>
      </c>
      <c r="KP2">
        <f>data!KP26-MIN(data!$E26:$EQ26)</f>
        <v>8.2160000000000011</v>
      </c>
      <c r="KQ2">
        <f>data!KQ26-MIN(data!$E26:$EQ26)</f>
        <v>8.4780000000000015</v>
      </c>
      <c r="KR2">
        <f>data!KR26-MIN(data!$E26:$EQ26)</f>
        <v>8.5690000000000026</v>
      </c>
      <c r="KS2">
        <f>data!KS26-MIN(data!$E26:$EQ26)</f>
        <v>9.0429999999999993</v>
      </c>
      <c r="KT2">
        <f>data!KT26-MIN(data!$E26:$EQ26)</f>
        <v>9.0060000000000002</v>
      </c>
      <c r="KU2">
        <f>data!KU26-MIN(data!$E26:$EQ26)</f>
        <v>9.1440000000000019</v>
      </c>
      <c r="KV2">
        <f>data!KV26-MIN(data!$E26:$EQ26)</f>
        <v>9.1880000000000024</v>
      </c>
      <c r="KW2">
        <f>data!KW26-MIN(data!$E26:$EQ26)</f>
        <v>9.4570000000000007</v>
      </c>
      <c r="KX2">
        <f>data!KX26-MIN(data!$E26:$EQ26)</f>
        <v>9.5730000000000004</v>
      </c>
      <c r="KY2">
        <f>data!KY26-MIN(data!$E26:$EQ26)</f>
        <v>9.8300000000000018</v>
      </c>
      <c r="KZ2">
        <f>data!KZ26-MIN(data!$E26:$EQ26)</f>
        <v>10.010000000000002</v>
      </c>
      <c r="LA2">
        <f>data!LA26-MIN(data!$E26:$EQ26)</f>
        <v>10.224</v>
      </c>
      <c r="LB2">
        <f>data!LB26-MIN(data!$E26:$EQ26)</f>
        <v>10.363</v>
      </c>
    </row>
    <row r="3" spans="1:443" x14ac:dyDescent="0.25">
      <c r="A3" t="s">
        <v>7</v>
      </c>
      <c r="B3" t="s">
        <v>8</v>
      </c>
      <c r="C3" s="2" t="s">
        <v>196</v>
      </c>
      <c r="E3">
        <f>data!E27-MIN(data!$E27:$EQ27)</f>
        <v>0.27499999999999858</v>
      </c>
      <c r="F3">
        <f>data!F27-MIN(data!$E27:$EQ27)</f>
        <v>0.21000000000000085</v>
      </c>
      <c r="G3">
        <f>data!G27-MIN(data!$E27:$EQ27)</f>
        <v>0.3940000000000019</v>
      </c>
      <c r="H3">
        <f>data!H27-MIN(data!$E27:$EQ27)</f>
        <v>0.49500000000000099</v>
      </c>
      <c r="I3">
        <f>data!I27-MIN(data!$E27:$EQ27)</f>
        <v>0.29200000000000159</v>
      </c>
      <c r="J3">
        <f>data!J27-MIN(data!$E27:$EQ27)</f>
        <v>0.56200000000000117</v>
      </c>
      <c r="K3">
        <f>data!K27-MIN(data!$E27:$EQ27)</f>
        <v>0.4220000000000006</v>
      </c>
      <c r="L3">
        <f>data!L27-MIN(data!$E27:$EQ27)</f>
        <v>0.19300000000000139</v>
      </c>
      <c r="M3">
        <f>data!M27-MIN(data!$E27:$EQ27)</f>
        <v>0.33099999999999952</v>
      </c>
      <c r="N3">
        <f>data!N27-MIN(data!$E27:$EQ27)</f>
        <v>0.33099999999999952</v>
      </c>
      <c r="O3">
        <f>data!O27-MIN(data!$E27:$EQ27)</f>
        <v>0.18100000000000094</v>
      </c>
      <c r="P3">
        <f>data!P27-MIN(data!$E27:$EQ27)</f>
        <v>0.22599999999999909</v>
      </c>
      <c r="Q3">
        <f>data!Q27-MIN(data!$E27:$EQ27)</f>
        <v>0.29200000000000159</v>
      </c>
      <c r="R3">
        <f>data!R27-MIN(data!$E27:$EQ27)</f>
        <v>0.15899999999999892</v>
      </c>
      <c r="S3">
        <f>data!S27-MIN(data!$E27:$EQ27)</f>
        <v>0.17000000000000171</v>
      </c>
      <c r="T3">
        <f>data!T27-MIN(data!$E27:$EQ27)</f>
        <v>0.36400000000000077</v>
      </c>
      <c r="U3">
        <f>data!U27-MIN(data!$E27:$EQ27)</f>
        <v>0.32499999999999929</v>
      </c>
      <c r="V3">
        <f>data!V27-MIN(data!$E27:$EQ27)</f>
        <v>0.28600000000000136</v>
      </c>
      <c r="W3">
        <f>data!W27-MIN(data!$E27:$EQ27)</f>
        <v>0</v>
      </c>
      <c r="X3">
        <f>data!X27-MIN(data!$E27:$EQ27)</f>
        <v>0.25799999999999912</v>
      </c>
      <c r="Y3">
        <f>data!Y27-MIN(data!$E27:$EQ27)</f>
        <v>0.21000000000000085</v>
      </c>
      <c r="Z3">
        <f>data!Z27-MIN(data!$E27:$EQ27)</f>
        <v>0.13500000000000156</v>
      </c>
      <c r="AA3">
        <f>data!AA27-MIN(data!$E27:$EQ27)</f>
        <v>0.28200000000000003</v>
      </c>
      <c r="AB3">
        <f>data!AB27-MIN(data!$E27:$EQ27)</f>
        <v>0.3490000000000002</v>
      </c>
      <c r="AC3">
        <f>data!AC27-MIN(data!$E27:$EQ27)</f>
        <v>0.20800000000000196</v>
      </c>
      <c r="AD3">
        <f>data!AD27-MIN(data!$E27:$EQ27)</f>
        <v>0.36400000000000077</v>
      </c>
      <c r="AE3">
        <f>data!AE27-MIN(data!$E27:$EQ27)</f>
        <v>0.32700000000000173</v>
      </c>
      <c r="AF3">
        <f>data!AF27-MIN(data!$E27:$EQ27)</f>
        <v>0.14799999999999969</v>
      </c>
      <c r="AG3">
        <f>data!AG27-MIN(data!$E27:$EQ27)</f>
        <v>0.26200000000000045</v>
      </c>
      <c r="AH3">
        <f>data!AH27-MIN(data!$E27:$EQ27)</f>
        <v>0.32000000000000028</v>
      </c>
      <c r="AI3">
        <f>data!AI27-MIN(data!$E27:$EQ27)</f>
        <v>0.42899999999999849</v>
      </c>
      <c r="AJ3">
        <f>data!AJ27-MIN(data!$E27:$EQ27)</f>
        <v>0.51000000000000156</v>
      </c>
      <c r="AK3">
        <f>data!AK27-MIN(data!$E27:$EQ27)</f>
        <v>0.44900000000000162</v>
      </c>
      <c r="AL3">
        <f>data!AL27-MIN(data!$E27:$EQ27)</f>
        <v>0.40500000000000114</v>
      </c>
      <c r="AM3">
        <f>data!AM27-MIN(data!$E27:$EQ27)</f>
        <v>0.46699999999999875</v>
      </c>
      <c r="AN3">
        <f>data!AN27-MIN(data!$E27:$EQ27)</f>
        <v>0.32700000000000173</v>
      </c>
      <c r="AO3">
        <f>data!AO27-MIN(data!$E27:$EQ27)</f>
        <v>0.46099999999999852</v>
      </c>
      <c r="AP3">
        <f>data!AP27-MIN(data!$E27:$EQ27)</f>
        <v>0.49500000000000099</v>
      </c>
      <c r="AQ3">
        <f>data!AQ27-MIN(data!$E27:$EQ27)</f>
        <v>0.49500000000000099</v>
      </c>
      <c r="AR3">
        <f>data!AR27-MIN(data!$E27:$EQ27)</f>
        <v>0.52899999999999991</v>
      </c>
      <c r="AS3">
        <f>data!AS27-MIN(data!$E27:$EQ27)</f>
        <v>0.69399999999999906</v>
      </c>
      <c r="AT3">
        <f>data!AT27-MIN(data!$E27:$EQ27)</f>
        <v>0.54299999999999926</v>
      </c>
      <c r="AU3">
        <f>data!AU27-MIN(data!$E27:$EQ27)</f>
        <v>0.55600000000000094</v>
      </c>
      <c r="AV3">
        <f>data!AV27-MIN(data!$E27:$EQ27)</f>
        <v>0.78600000000000136</v>
      </c>
      <c r="AW3">
        <f>data!AW27-MIN(data!$E27:$EQ27)</f>
        <v>0.70200000000000173</v>
      </c>
      <c r="AX3">
        <f>data!AX27-MIN(data!$E27:$EQ27)</f>
        <v>0.95100000000000051</v>
      </c>
      <c r="AY3">
        <f>data!AY27-MIN(data!$E27:$EQ27)</f>
        <v>0.9740000000000002</v>
      </c>
      <c r="AZ3">
        <f>data!AZ27-MIN(data!$E27:$EQ27)</f>
        <v>1.0459999999999994</v>
      </c>
      <c r="BA3">
        <f>data!BA27-MIN(data!$E27:$EQ27)</f>
        <v>1.240000000000002</v>
      </c>
      <c r="BB3">
        <f>data!BB27-MIN(data!$E27:$EQ27)</f>
        <v>1.2050000000000018</v>
      </c>
      <c r="BC3">
        <f>data!BC27-MIN(data!$E27:$EQ27)</f>
        <v>1.2119999999999997</v>
      </c>
      <c r="BD3">
        <f>data!BD27-MIN(data!$E27:$EQ27)</f>
        <v>1.3200000000000003</v>
      </c>
      <c r="BE3">
        <f>data!BE27-MIN(data!$E27:$EQ27)</f>
        <v>1.3949999999999996</v>
      </c>
      <c r="BF3">
        <f>data!BF27-MIN(data!$E27:$EQ27)</f>
        <v>1.3990000000000009</v>
      </c>
      <c r="BG3">
        <f>data!BG27-MIN(data!$E27:$EQ27)</f>
        <v>1.6090000000000018</v>
      </c>
      <c r="BH3">
        <f>data!BH27-MIN(data!$E27:$EQ27)</f>
        <v>1.7639999999999993</v>
      </c>
      <c r="BI3">
        <f>data!BI27-MIN(data!$E27:$EQ27)</f>
        <v>1.7639999999999993</v>
      </c>
      <c r="BJ3">
        <f>data!BJ27-MIN(data!$E27:$EQ27)</f>
        <v>2.0210000000000008</v>
      </c>
      <c r="BK3">
        <f>data!BK27-MIN(data!$E27:$EQ27)</f>
        <v>2.1720000000000006</v>
      </c>
      <c r="BL3">
        <f>data!BL27-MIN(data!$E27:$EQ27)</f>
        <v>2.2070000000000007</v>
      </c>
      <c r="BM3">
        <f>data!BM27-MIN(data!$E27:$EQ27)</f>
        <v>2.3859999999999992</v>
      </c>
      <c r="BN3">
        <f>data!BN27-MIN(data!$E27:$EQ27)</f>
        <v>2.5640000000000001</v>
      </c>
      <c r="BO3">
        <f>data!BO27-MIN(data!$E27:$EQ27)</f>
        <v>2.7349999999999994</v>
      </c>
      <c r="BP3">
        <f>data!BP27-MIN(data!$E27:$EQ27)</f>
        <v>3.0940000000000012</v>
      </c>
      <c r="BQ3">
        <f>data!BQ27-MIN(data!$E27:$EQ27)</f>
        <v>3.2280000000000015</v>
      </c>
      <c r="BR3">
        <f>data!BR27-MIN(data!$E27:$EQ27)</f>
        <v>3.6359999999999992</v>
      </c>
      <c r="BS3">
        <f>data!BS27-MIN(data!$E27:$EQ27)</f>
        <v>3.8389999999999986</v>
      </c>
      <c r="BT3">
        <f>data!BT27-MIN(data!$E27:$EQ27)</f>
        <v>3.9789999999999992</v>
      </c>
      <c r="BU3">
        <f>data!BU27-MIN(data!$E27:$EQ27)</f>
        <v>4.5380000000000003</v>
      </c>
      <c r="BV3">
        <f>data!BV27-MIN(data!$E27:$EQ27)</f>
        <v>4.9269999999999996</v>
      </c>
      <c r="BW3">
        <f>data!BW27-MIN(data!$E27:$EQ27)</f>
        <v>5.379999999999999</v>
      </c>
      <c r="BX3">
        <f>data!BX27-MIN(data!$E27:$EQ27)</f>
        <v>5.7970000000000006</v>
      </c>
      <c r="BY3">
        <f>data!BY27-MIN(data!$E27:$EQ27)</f>
        <v>6.1410000000000018</v>
      </c>
      <c r="BZ3">
        <f>data!BZ27-MIN(data!$E27:$EQ27)</f>
        <v>6.8760000000000012</v>
      </c>
      <c r="CA3">
        <f>data!CA27-MIN(data!$E27:$EQ27)</f>
        <v>7.2830000000000013</v>
      </c>
      <c r="CB3">
        <f>data!CB27-MIN(data!$E27:$EQ27)</f>
        <v>7.8659999999999997</v>
      </c>
      <c r="CC3">
        <f>data!CC27-MIN(data!$E27:$EQ27)</f>
        <v>8.597999999999999</v>
      </c>
      <c r="CD3">
        <f>data!CD27-MIN(data!$E27:$EQ27)</f>
        <v>9.4770000000000003</v>
      </c>
      <c r="CE3">
        <f>data!CE27-MIN(data!$E27:$EQ27)</f>
        <v>9.7379999999999995</v>
      </c>
      <c r="CF3">
        <f>data!CF27-MIN(data!$E27:$EQ27)</f>
        <v>10.788</v>
      </c>
      <c r="CG3">
        <f>data!CG27-MIN(data!$E27:$EQ27)</f>
        <v>11.434999999999999</v>
      </c>
      <c r="CH3">
        <f>data!CH27-MIN(data!$E27:$EQ27)</f>
        <v>12.051000000000002</v>
      </c>
      <c r="CI3">
        <f>data!CI27-MIN(data!$E27:$EQ27)</f>
        <v>12.615000000000002</v>
      </c>
      <c r="CJ3">
        <f>data!CJ27-MIN(data!$E27:$EQ27)</f>
        <v>13.681000000000001</v>
      </c>
      <c r="CK3">
        <f>data!CK27-MIN(data!$E27:$EQ27)</f>
        <v>14.233999999999998</v>
      </c>
      <c r="CL3">
        <f>data!CL27-MIN(data!$E27:$EQ27)</f>
        <v>14.705000000000002</v>
      </c>
      <c r="CM3">
        <f>data!CM27-MIN(data!$E27:$EQ27)</f>
        <v>16.135000000000002</v>
      </c>
      <c r="CN3">
        <f>data!CN27-MIN(data!$E27:$EQ27)</f>
        <v>17.378000000000004</v>
      </c>
      <c r="CO3">
        <f>data!CO27-MIN(data!$E27:$EQ27)</f>
        <v>17.939000000000004</v>
      </c>
      <c r="CP3">
        <f>data!CP27-MIN(data!$E27:$EQ27)</f>
        <v>19.086000000000002</v>
      </c>
      <c r="CQ3">
        <f>data!CQ27-MIN(data!$E27:$EQ27)</f>
        <v>20.074999999999999</v>
      </c>
      <c r="CR3">
        <f>data!CR27-MIN(data!$E27:$EQ27)</f>
        <v>20.242000000000001</v>
      </c>
      <c r="CS3">
        <f>data!CS27-MIN(data!$E27:$EQ27)</f>
        <v>21.538</v>
      </c>
      <c r="CT3">
        <f>data!CT27-MIN(data!$E27:$EQ27)</f>
        <v>22.632000000000001</v>
      </c>
      <c r="CU3">
        <f>data!CU27-MIN(data!$E27:$EQ27)</f>
        <v>23.632999999999999</v>
      </c>
      <c r="CV3">
        <f>data!CV27-MIN(data!$E27:$EQ27)</f>
        <v>24.831</v>
      </c>
      <c r="CW3">
        <f>data!CW27-MIN(data!$E27:$EQ27)</f>
        <v>25.446999999999999</v>
      </c>
      <c r="CX3">
        <f>data!CX27-MIN(data!$E27:$EQ27)</f>
        <v>27.203999999999997</v>
      </c>
      <c r="CY3">
        <f>data!CY27-MIN(data!$E27:$EQ27)</f>
        <v>29.669999999999998</v>
      </c>
      <c r="CZ3">
        <f>data!CZ27-MIN(data!$E27:$EQ27)</f>
        <v>29.991000000000003</v>
      </c>
      <c r="DA3">
        <f>data!DA27-MIN(data!$E27:$EQ27)</f>
        <v>32.256</v>
      </c>
      <c r="DB3">
        <f>data!DB27-MIN(data!$E27:$EQ27)</f>
        <v>32.534999999999997</v>
      </c>
      <c r="DC3">
        <f>data!DC27-MIN(data!$E27:$EQ27)</f>
        <v>32.239000000000004</v>
      </c>
      <c r="DD3">
        <f>data!DD27-MIN(data!$E27:$EQ27)</f>
        <v>32.286000000000001</v>
      </c>
      <c r="DE3">
        <f>data!DE27-MIN(data!$E27:$EQ27)</f>
        <v>32.763000000000005</v>
      </c>
      <c r="DF3">
        <f>data!DF27-MIN(data!$E27:$EQ27)</f>
        <v>33.600999999999999</v>
      </c>
      <c r="DG3">
        <f>data!DG27-MIN(data!$E27:$EQ27)</f>
        <v>34.031000000000006</v>
      </c>
      <c r="DH3">
        <f>data!DH27-MIN(data!$E27:$EQ27)</f>
        <v>32.370000000000005</v>
      </c>
      <c r="DI3">
        <f>data!DI27-MIN(data!$E27:$EQ27)</f>
        <v>33.081999999999994</v>
      </c>
      <c r="DJ3">
        <f>data!DJ27-MIN(data!$E27:$EQ27)</f>
        <v>33.622</v>
      </c>
      <c r="DK3">
        <f>data!DK27-MIN(data!$E27:$EQ27)</f>
        <v>32.534000000000006</v>
      </c>
      <c r="DL3">
        <f>data!DL27-MIN(data!$E27:$EQ27)</f>
        <v>32.411000000000001</v>
      </c>
      <c r="DM3">
        <f>data!DM27-MIN(data!$E27:$EQ27)</f>
        <v>31.995999999999999</v>
      </c>
      <c r="DN3">
        <f>data!DN27-MIN(data!$E27:$EQ27)</f>
        <v>34.076999999999998</v>
      </c>
      <c r="DO3">
        <f>data!DO27-MIN(data!$E27:$EQ27)</f>
        <v>33.665000000000006</v>
      </c>
      <c r="DP3">
        <f>data!DP27-MIN(data!$E27:$EQ27)</f>
        <v>33.332999999999998</v>
      </c>
      <c r="DQ3">
        <f>data!DQ27-MIN(data!$E27:$EQ27)</f>
        <v>32.406999999999996</v>
      </c>
      <c r="DR3">
        <f>data!DR27-MIN(data!$E27:$EQ27)</f>
        <v>32.153999999999996</v>
      </c>
      <c r="DS3">
        <f>data!DS27-MIN(data!$E27:$EQ27)</f>
        <v>33.218000000000004</v>
      </c>
      <c r="DT3">
        <f>data!DT27-MIN(data!$E27:$EQ27)</f>
        <v>32.679000000000002</v>
      </c>
      <c r="DU3">
        <f>data!DU27-MIN(data!$E27:$EQ27)</f>
        <v>33.165000000000006</v>
      </c>
      <c r="DV3">
        <f>data!DV27-MIN(data!$E27:$EQ27)</f>
        <v>32.438000000000002</v>
      </c>
      <c r="DW3">
        <f>data!DW27-MIN(data!$E27:$EQ27)</f>
        <v>31.831</v>
      </c>
      <c r="DX3">
        <f>data!DX27-MIN(data!$E27:$EQ27)</f>
        <v>32.716999999999999</v>
      </c>
      <c r="DY3">
        <f>data!DY27-MIN(data!$E27:$EQ27)</f>
        <v>33.569999999999993</v>
      </c>
      <c r="DZ3">
        <f>data!DZ27-MIN(data!$E27:$EQ27)</f>
        <v>32.334999999999994</v>
      </c>
      <c r="EA3">
        <f>data!EA27-MIN(data!$E27:$EQ27)</f>
        <v>32.409000000000006</v>
      </c>
      <c r="EB3">
        <f>data!EB27-MIN(data!$E27:$EQ27)</f>
        <v>32.293999999999997</v>
      </c>
      <c r="EC3">
        <f>data!EC27-MIN(data!$E27:$EQ27)</f>
        <v>33</v>
      </c>
      <c r="ED3">
        <f>data!ED27-MIN(data!$E27:$EQ27)</f>
        <v>32.834000000000003</v>
      </c>
      <c r="EE3">
        <f>data!EE27-MIN(data!$E27:$EQ27)</f>
        <v>33.149000000000001</v>
      </c>
      <c r="EF3">
        <f>data!EF27-MIN(data!$E27:$EQ27)</f>
        <v>31.95</v>
      </c>
      <c r="EG3">
        <f>data!EG27-MIN(data!$E27:$EQ27)</f>
        <v>32.450000000000003</v>
      </c>
      <c r="EH3">
        <f>data!EH27-MIN(data!$E27:$EQ27)</f>
        <v>32.317000000000007</v>
      </c>
      <c r="EI3">
        <f>data!EI27-MIN(data!$E27:$EQ27)</f>
        <v>31.855999999999998</v>
      </c>
      <c r="EJ3">
        <f>data!EJ27-MIN(data!$E27:$EQ27)</f>
        <v>32.415999999999997</v>
      </c>
      <c r="EK3">
        <f>data!EK27-MIN(data!$E27:$EQ27)</f>
        <v>32.748000000000005</v>
      </c>
      <c r="EL3">
        <f>data!EL27-MIN(data!$E27:$EQ27)</f>
        <v>32.623000000000005</v>
      </c>
      <c r="EM3">
        <f>data!EM27-MIN(data!$E27:$EQ27)</f>
        <v>32.441000000000003</v>
      </c>
      <c r="EN3">
        <f>data!EN27-MIN(data!$E27:$EQ27)</f>
        <v>31.742000000000001</v>
      </c>
      <c r="EO3">
        <f>data!EO27-MIN(data!$E27:$EQ27)</f>
        <v>32.433000000000007</v>
      </c>
      <c r="EP3">
        <f>data!EP27-MIN(data!$E27:$EQ27)</f>
        <v>32.372</v>
      </c>
      <c r="EQ3">
        <f>data!EQ27-MIN(data!$E27:$EQ27)</f>
        <v>32.540000000000006</v>
      </c>
      <c r="ER3">
        <f>data!ER27-MIN(data!$E27:$EQ27)</f>
        <v>32.950999999999993</v>
      </c>
      <c r="ES3">
        <f>data!ES27-MIN(data!$E27:$EQ27)</f>
        <v>32.293999999999997</v>
      </c>
      <c r="ET3">
        <f>data!ET27-MIN(data!$E27:$EQ27)</f>
        <v>32.278000000000006</v>
      </c>
      <c r="EU3">
        <f>data!EU27-MIN(data!$E27:$EQ27)</f>
        <v>32.655000000000001</v>
      </c>
      <c r="EV3">
        <f>data!EV27-MIN(data!$E27:$EQ27)</f>
        <v>31.404</v>
      </c>
      <c r="EW3">
        <f>data!EW27-MIN(data!$E27:$EQ27)</f>
        <v>32.257000000000005</v>
      </c>
      <c r="EX3">
        <f>data!EX27-MIN(data!$E27:$EQ27)</f>
        <v>31.955000000000002</v>
      </c>
      <c r="EY3">
        <f>data!EY27-MIN(data!$E27:$EQ27)</f>
        <v>33.537999999999997</v>
      </c>
      <c r="EZ3">
        <f>data!EZ27-MIN(data!$E27:$EQ27)</f>
        <v>31.177000000000003</v>
      </c>
      <c r="FA3">
        <f>data!FA27-MIN(data!$E27:$EQ27)</f>
        <v>32.066000000000003</v>
      </c>
      <c r="FB3">
        <f>data!FB27-MIN(data!$E27:$EQ27)</f>
        <v>32.525000000000006</v>
      </c>
      <c r="FC3">
        <f>data!FC27-MIN(data!$E27:$EQ27)</f>
        <v>32.073999999999998</v>
      </c>
      <c r="FD3">
        <f>data!FD27-MIN(data!$E27:$EQ27)</f>
        <v>32.462000000000003</v>
      </c>
      <c r="FE3">
        <f>data!FE27-MIN(data!$E27:$EQ27)</f>
        <v>32.191000000000003</v>
      </c>
      <c r="FF3">
        <f>data!FF27-MIN(data!$E27:$EQ27)</f>
        <v>32.555999999999997</v>
      </c>
      <c r="FG3">
        <f>data!FG27-MIN(data!$E27:$EQ27)</f>
        <v>32.606999999999999</v>
      </c>
      <c r="FH3">
        <f>data!FH27-MIN(data!$E27:$EQ27)</f>
        <v>32.221000000000004</v>
      </c>
      <c r="FI3">
        <f>data!FI27-MIN(data!$E27:$EQ27)</f>
        <v>32.545000000000002</v>
      </c>
      <c r="FJ3">
        <f>data!FJ27-MIN(data!$E27:$EQ27)</f>
        <v>32.218000000000004</v>
      </c>
      <c r="FK3">
        <f>data!FK27-MIN(data!$E27:$EQ27)</f>
        <v>32.5</v>
      </c>
      <c r="FL3">
        <f>data!FL27-MIN(data!$E27:$EQ27)</f>
        <v>32.728999999999999</v>
      </c>
      <c r="FM3">
        <f>data!FM27-MIN(data!$E27:$EQ27)</f>
        <v>32.528000000000006</v>
      </c>
      <c r="FN3">
        <f>data!FN27-MIN(data!$E27:$EQ27)</f>
        <v>32.111999999999995</v>
      </c>
      <c r="FO3">
        <f>data!FO27-MIN(data!$E27:$EQ27)</f>
        <v>32.715999999999994</v>
      </c>
      <c r="FP3">
        <f>data!FP27-MIN(data!$E27:$EQ27)</f>
        <v>31.584999999999997</v>
      </c>
      <c r="FQ3">
        <f>data!FQ27-MIN(data!$E27:$EQ27)</f>
        <v>31.157999999999998</v>
      </c>
      <c r="FR3">
        <f>data!FR27-MIN(data!$E27:$EQ27)</f>
        <v>31.873999999999999</v>
      </c>
      <c r="FS3">
        <f>data!FS27-MIN(data!$E27:$EQ27)</f>
        <v>32.918000000000006</v>
      </c>
      <c r="FT3">
        <f>data!FT27-MIN(data!$E27:$EQ27)</f>
        <v>31.156000000000002</v>
      </c>
      <c r="FU3">
        <f>data!FU27-MIN(data!$E27:$EQ27)</f>
        <v>31.821000000000002</v>
      </c>
      <c r="FV3">
        <f>data!FV27-MIN(data!$E27:$EQ27)</f>
        <v>32.010999999999996</v>
      </c>
      <c r="FW3">
        <f>data!FW27-MIN(data!$E27:$EQ27)</f>
        <v>31.815999999999999</v>
      </c>
      <c r="FX3">
        <f>data!FX27-MIN(data!$E27:$EQ27)</f>
        <v>32.271000000000001</v>
      </c>
      <c r="FY3">
        <f>data!FY27-MIN(data!$E27:$EQ27)</f>
        <v>31.750000000000004</v>
      </c>
      <c r="FZ3">
        <f>data!FZ27-MIN(data!$E27:$EQ27)</f>
        <v>32.018000000000001</v>
      </c>
      <c r="GA3">
        <f>data!GA27-MIN(data!$E27:$EQ27)</f>
        <v>31.891999999999999</v>
      </c>
      <c r="GB3">
        <f>data!GB27-MIN(data!$E27:$EQ27)</f>
        <v>32.662999999999997</v>
      </c>
      <c r="GC3">
        <f>data!GC27-MIN(data!$E27:$EQ27)</f>
        <v>31.709</v>
      </c>
      <c r="GD3">
        <f>data!GD27-MIN(data!$E27:$EQ27)</f>
        <v>31.956999999999997</v>
      </c>
      <c r="GE3">
        <f>data!GE27-MIN(data!$E27:$EQ27)</f>
        <v>32.331000000000003</v>
      </c>
      <c r="GF3">
        <f>data!GF27-MIN(data!$E27:$EQ27)</f>
        <v>32.777000000000001</v>
      </c>
      <c r="GG3">
        <f>data!GG27-MIN(data!$E27:$EQ27)</f>
        <v>30.971</v>
      </c>
      <c r="GH3">
        <f>data!GH27-MIN(data!$E27:$EQ27)</f>
        <v>31.278000000000002</v>
      </c>
      <c r="GI3">
        <f>data!GI27-MIN(data!$E27:$EQ27)</f>
        <v>32.174000000000007</v>
      </c>
      <c r="GJ3">
        <f>data!GJ27-MIN(data!$E27:$EQ27)</f>
        <v>32.061999999999998</v>
      </c>
      <c r="GK3">
        <f>data!GK27-MIN(data!$E27:$EQ27)</f>
        <v>31.501000000000001</v>
      </c>
      <c r="GL3">
        <f>data!GL27-MIN(data!$E27:$EQ27)</f>
        <v>32.135000000000005</v>
      </c>
      <c r="GM3">
        <f>data!GM27-MIN(data!$E27:$EQ27)</f>
        <v>32.378</v>
      </c>
      <c r="GN3">
        <f>data!GN27-MIN(data!$E27:$EQ27)</f>
        <v>31.471</v>
      </c>
      <c r="GO3">
        <f>data!GO27-MIN(data!$E27:$EQ27)</f>
        <v>32.366</v>
      </c>
      <c r="GP3">
        <f>data!GP27-MIN(data!$E27:$EQ27)</f>
        <v>31.833000000000002</v>
      </c>
      <c r="GQ3">
        <f>data!GQ27-MIN(data!$E27:$EQ27)</f>
        <v>31.491000000000003</v>
      </c>
      <c r="GR3">
        <f>data!GR27-MIN(data!$E27:$EQ27)</f>
        <v>32.438000000000002</v>
      </c>
      <c r="GS3">
        <f>data!GS27-MIN(data!$E27:$EQ27)</f>
        <v>32.299999999999997</v>
      </c>
      <c r="GT3">
        <f>data!GT27-MIN(data!$E27:$EQ27)</f>
        <v>32.138000000000005</v>
      </c>
      <c r="GU3">
        <f>data!GU27-MIN(data!$E27:$EQ27)</f>
        <v>33.113</v>
      </c>
      <c r="GV3">
        <f>data!GV27-MIN(data!$E27:$EQ27)</f>
        <v>31.934999999999999</v>
      </c>
      <c r="GW3">
        <f>data!GW27-MIN(data!$E27:$EQ27)</f>
        <v>32.866</v>
      </c>
      <c r="GX3">
        <f>data!GX27-MIN(data!$E27:$EQ27)</f>
        <v>33.049999999999997</v>
      </c>
      <c r="GY3">
        <f>data!GY27-MIN(data!$E27:$EQ27)</f>
        <v>32.242000000000004</v>
      </c>
      <c r="GZ3">
        <f>data!GZ27-MIN(data!$E27:$EQ27)</f>
        <v>32.664000000000001</v>
      </c>
      <c r="HA3">
        <f>data!HA27-MIN(data!$E27:$EQ27)</f>
        <v>32.366</v>
      </c>
      <c r="HB3">
        <f>data!HB27-MIN(data!$E27:$EQ27)</f>
        <v>32.018000000000001</v>
      </c>
      <c r="HC3">
        <f>data!HC27-MIN(data!$E27:$EQ27)</f>
        <v>32.584000000000003</v>
      </c>
      <c r="HD3">
        <f>data!HD27-MIN(data!$E27:$EQ27)</f>
        <v>31.657999999999998</v>
      </c>
      <c r="HE3">
        <f>data!HE27-MIN(data!$E27:$EQ27)</f>
        <v>32.945999999999998</v>
      </c>
      <c r="HF3">
        <f>data!HF27-MIN(data!$E27:$EQ27)</f>
        <v>32.747</v>
      </c>
      <c r="HG3">
        <f>data!HG27-MIN(data!$E27:$EQ27)</f>
        <v>32.611000000000004</v>
      </c>
      <c r="HH3">
        <f>data!HH27-MIN(data!$E27:$EQ27)</f>
        <v>32.980000000000004</v>
      </c>
      <c r="HI3">
        <f>data!HI27-MIN(data!$E27:$EQ27)</f>
        <v>33.051000000000002</v>
      </c>
      <c r="HJ3">
        <f>data!HJ27-MIN(data!$E27:$EQ27)</f>
        <v>33.221000000000004</v>
      </c>
      <c r="HK3">
        <f>data!HK27-MIN(data!$E27:$EQ27)</f>
        <v>32.778999999999996</v>
      </c>
      <c r="HL3">
        <f>data!HL27-MIN(data!$E27:$EQ27)</f>
        <v>33.647000000000006</v>
      </c>
      <c r="HM3">
        <f>data!HM27-MIN(data!$E27:$EQ27)</f>
        <v>33.478999999999999</v>
      </c>
      <c r="HN3">
        <f>data!HN27-MIN(data!$E27:$EQ27)</f>
        <v>34.668000000000006</v>
      </c>
      <c r="HO3">
        <f>data!HO27-MIN(data!$E27:$EQ27)</f>
        <v>34.256</v>
      </c>
      <c r="HP3">
        <f>data!HP27-MIN(data!$E27:$EQ27)</f>
        <v>34.775000000000006</v>
      </c>
      <c r="HQ3">
        <f>data!HQ27-MIN(data!$E27:$EQ27)</f>
        <v>34.25</v>
      </c>
      <c r="HR3">
        <f>data!HR27-MIN(data!$E27:$EQ27)</f>
        <v>34.177000000000007</v>
      </c>
      <c r="HS3">
        <f>data!HS27-MIN(data!$E27:$EQ27)</f>
        <v>35.700000000000003</v>
      </c>
      <c r="HT3">
        <f>data!HT27-MIN(data!$E27:$EQ27)</f>
        <v>36.073999999999998</v>
      </c>
      <c r="HU3">
        <f>data!HU27-MIN(data!$E27:$EQ27)</f>
        <v>34.873999999999995</v>
      </c>
      <c r="HV3">
        <f>data!HV27-MIN(data!$E27:$EQ27)</f>
        <v>35.613</v>
      </c>
      <c r="HW3">
        <f>data!HW27-MIN(data!$E27:$EQ27)</f>
        <v>36.141000000000005</v>
      </c>
      <c r="HX3">
        <f>data!HX27-MIN(data!$E27:$EQ27)</f>
        <v>36.375</v>
      </c>
      <c r="HY3">
        <f>data!HY27-MIN(data!$E27:$EQ27)</f>
        <v>36.253</v>
      </c>
      <c r="HZ3">
        <f>data!HZ27-MIN(data!$E27:$EQ27)</f>
        <v>36.475999999999999</v>
      </c>
      <c r="IA3">
        <f>data!IA27-MIN(data!$E27:$EQ27)</f>
        <v>36.426000000000002</v>
      </c>
      <c r="IB3">
        <f>data!IB27-MIN(data!$E27:$EQ27)</f>
        <v>35.811999999999998</v>
      </c>
      <c r="IC3">
        <f>data!IC27-MIN(data!$E27:$EQ27)</f>
        <v>37.472999999999999</v>
      </c>
      <c r="ID3">
        <f>data!ID27-MIN(data!$E27:$EQ27)</f>
        <v>37.617999999999995</v>
      </c>
      <c r="IE3">
        <f>data!IE27-MIN(data!$E27:$EQ27)</f>
        <v>36.754000000000005</v>
      </c>
      <c r="IF3">
        <f>data!IF27-MIN(data!$E27:$EQ27)</f>
        <v>37.340000000000003</v>
      </c>
      <c r="IG3">
        <f>data!IG27-MIN(data!$E27:$EQ27)</f>
        <v>37.701999999999998</v>
      </c>
      <c r="IH3">
        <f>data!IH27-MIN(data!$E27:$EQ27)</f>
        <v>37.433000000000007</v>
      </c>
      <c r="II3">
        <f>data!II27-MIN(data!$E27:$EQ27)</f>
        <v>37.394999999999996</v>
      </c>
      <c r="IJ3">
        <f>data!IJ27-MIN(data!$E27:$EQ27)</f>
        <v>38.180999999999997</v>
      </c>
      <c r="IK3">
        <f>data!IK27-MIN(data!$E27:$EQ27)</f>
        <v>37.596000000000004</v>
      </c>
      <c r="IL3">
        <f>data!IL27-MIN(data!$E27:$EQ27)</f>
        <v>38.814999999999998</v>
      </c>
      <c r="IM3">
        <f>data!IM27-MIN(data!$E27:$EQ27)</f>
        <v>38.516999999999996</v>
      </c>
      <c r="IN3">
        <f>data!IN27-MIN(data!$E27:$EQ27)</f>
        <v>38.698999999999998</v>
      </c>
      <c r="IO3">
        <f>data!IO27-MIN(data!$E27:$EQ27)</f>
        <v>38.828999999999994</v>
      </c>
      <c r="IP3">
        <f>data!IP27-MIN(data!$E27:$EQ27)</f>
        <v>39.087000000000003</v>
      </c>
      <c r="IQ3">
        <f>data!IQ27-MIN(data!$E27:$EQ27)</f>
        <v>39.409000000000006</v>
      </c>
      <c r="IR3">
        <f>data!IR27-MIN(data!$E27:$EQ27)</f>
        <v>38.801000000000002</v>
      </c>
      <c r="IS3">
        <f>data!IS27-MIN(data!$E27:$EQ27)</f>
        <v>39.290000000000006</v>
      </c>
      <c r="IT3">
        <f>data!IT27-MIN(data!$E27:$EQ27)</f>
        <v>39.343999999999994</v>
      </c>
      <c r="IU3">
        <f>data!IU27-MIN(data!$E27:$EQ27)</f>
        <v>39.781999999999996</v>
      </c>
      <c r="IV3">
        <f>data!IV27-MIN(data!$E27:$EQ27)</f>
        <v>39.024000000000001</v>
      </c>
      <c r="IW3">
        <f>data!IW27-MIN(data!$E27:$EQ27)</f>
        <v>39.677999999999997</v>
      </c>
      <c r="IX3">
        <f>data!IX27-MIN(data!$E27:$EQ27)</f>
        <v>40.680999999999997</v>
      </c>
      <c r="IY3">
        <f>data!IY27-MIN(data!$E27:$EQ27)</f>
        <v>40.787999999999997</v>
      </c>
      <c r="IZ3">
        <f>data!IZ27-MIN(data!$E27:$EQ27)</f>
        <v>40.292000000000002</v>
      </c>
      <c r="JA3">
        <f>data!JA27-MIN(data!$E27:$EQ27)</f>
        <v>40.326999999999998</v>
      </c>
      <c r="JB3">
        <f>data!JB27-MIN(data!$E27:$EQ27)</f>
        <v>40.159999999999997</v>
      </c>
      <c r="JC3">
        <f>data!JC27-MIN(data!$E27:$EQ27)</f>
        <v>40.506</v>
      </c>
      <c r="JD3">
        <f>data!JD27-MIN(data!$E27:$EQ27)</f>
        <v>40.700999999999993</v>
      </c>
      <c r="JE3">
        <f>data!JE27-MIN(data!$E27:$EQ27)</f>
        <v>41.010999999999996</v>
      </c>
      <c r="JF3">
        <f>data!JF27-MIN(data!$E27:$EQ27)</f>
        <v>41.146000000000001</v>
      </c>
      <c r="JG3">
        <f>data!JG27-MIN(data!$E27:$EQ27)</f>
        <v>41.25</v>
      </c>
      <c r="JH3">
        <f>data!JH27-MIN(data!$E27:$EQ27)</f>
        <v>41.662000000000006</v>
      </c>
      <c r="JI3">
        <f>data!JI27-MIN(data!$E27:$EQ27)</f>
        <v>41.444000000000003</v>
      </c>
      <c r="JJ3">
        <f>data!JJ27-MIN(data!$E27:$EQ27)</f>
        <v>41.382000000000005</v>
      </c>
      <c r="JK3">
        <f>data!JK27-MIN(data!$E27:$EQ27)</f>
        <v>41.61</v>
      </c>
      <c r="JL3">
        <f>data!JL27-MIN(data!$E27:$EQ27)</f>
        <v>41.787999999999997</v>
      </c>
      <c r="JM3">
        <f>data!JM27-MIN(data!$E27:$EQ27)</f>
        <v>41.543000000000006</v>
      </c>
      <c r="JN3">
        <f>data!JN27-MIN(data!$E27:$EQ27)</f>
        <v>41.311999999999998</v>
      </c>
      <c r="JO3">
        <f>data!JO27-MIN(data!$E27:$EQ27)</f>
        <v>41.721999999999994</v>
      </c>
      <c r="JP3">
        <f>data!JP27-MIN(data!$E27:$EQ27)</f>
        <v>41.756</v>
      </c>
      <c r="JQ3">
        <f>data!JQ27-MIN(data!$E27:$EQ27)</f>
        <v>41.805000000000007</v>
      </c>
      <c r="JR3">
        <f>data!JR27-MIN(data!$E27:$EQ27)</f>
        <v>42.088999999999999</v>
      </c>
      <c r="JS3">
        <f>data!JS27-MIN(data!$E27:$EQ27)</f>
        <v>42.748000000000005</v>
      </c>
      <c r="JT3">
        <f>data!JT27-MIN(data!$E27:$EQ27)</f>
        <v>42.31</v>
      </c>
      <c r="JU3">
        <f>data!JU27-MIN(data!$E27:$EQ27)</f>
        <v>42.385000000000005</v>
      </c>
      <c r="JV3">
        <f>data!JV27-MIN(data!$E27:$EQ27)</f>
        <v>42.266999999999996</v>
      </c>
      <c r="JW3">
        <f>data!JW27-MIN(data!$E27:$EQ27)</f>
        <v>42.132999999999996</v>
      </c>
      <c r="JX3">
        <f>data!JX27-MIN(data!$E27:$EQ27)</f>
        <v>42.311000000000007</v>
      </c>
      <c r="JY3">
        <f>data!JY27-MIN(data!$E27:$EQ27)</f>
        <v>42.227000000000004</v>
      </c>
      <c r="JZ3">
        <f>data!JZ27-MIN(data!$E27:$EQ27)</f>
        <v>42.396000000000001</v>
      </c>
      <c r="KA3">
        <f>data!KA27-MIN(data!$E27:$EQ27)</f>
        <v>42.762</v>
      </c>
      <c r="KB3">
        <f>data!KB27-MIN(data!$E27:$EQ27)</f>
        <v>42.504999999999995</v>
      </c>
      <c r="KC3">
        <f>data!KC27-MIN(data!$E27:$EQ27)</f>
        <v>42.557000000000002</v>
      </c>
      <c r="KD3">
        <f>data!KD27-MIN(data!$E27:$EQ27)</f>
        <v>43.022999999999996</v>
      </c>
      <c r="KE3">
        <f>data!KE27-MIN(data!$E27:$EQ27)</f>
        <v>42.488</v>
      </c>
      <c r="KF3">
        <f>data!KF27-MIN(data!$E27:$EQ27)</f>
        <v>42.611000000000004</v>
      </c>
      <c r="KG3">
        <f>data!KG27-MIN(data!$E27:$EQ27)</f>
        <v>43.662999999999997</v>
      </c>
      <c r="KH3">
        <f>data!KH27-MIN(data!$E27:$EQ27)</f>
        <v>43.424000000000007</v>
      </c>
      <c r="KI3">
        <f>data!KI27-MIN(data!$E27:$EQ27)</f>
        <v>42.908000000000001</v>
      </c>
      <c r="KJ3">
        <f>data!KJ27-MIN(data!$E27:$EQ27)</f>
        <v>43.442000000000007</v>
      </c>
      <c r="KK3">
        <f>data!KK27-MIN(data!$E27:$EQ27)</f>
        <v>43.113</v>
      </c>
      <c r="KL3">
        <f>data!KL27-MIN(data!$E27:$EQ27)</f>
        <v>43.007000000000005</v>
      </c>
      <c r="KM3">
        <f>data!KM27-MIN(data!$E27:$EQ27)</f>
        <v>43.518000000000001</v>
      </c>
      <c r="KN3">
        <f>data!KN27-MIN(data!$E27:$EQ27)</f>
        <v>42.951999999999998</v>
      </c>
      <c r="KO3">
        <f>data!KO27-MIN(data!$E27:$EQ27)</f>
        <v>43.212000000000003</v>
      </c>
      <c r="KP3">
        <f>data!KP27-MIN(data!$E27:$EQ27)</f>
        <v>43.186999999999998</v>
      </c>
      <c r="KQ3">
        <f>data!KQ27-MIN(data!$E27:$EQ27)</f>
        <v>43.128</v>
      </c>
      <c r="KR3">
        <f>data!KR27-MIN(data!$E27:$EQ27)</f>
        <v>43.426000000000002</v>
      </c>
      <c r="KS3">
        <f>data!KS27-MIN(data!$E27:$EQ27)</f>
        <v>43.257999999999996</v>
      </c>
      <c r="KT3">
        <f>data!KT27-MIN(data!$E27:$EQ27)</f>
        <v>43.525999999999996</v>
      </c>
      <c r="KU3">
        <f>data!KU27-MIN(data!$E27:$EQ27)</f>
        <v>44.524000000000001</v>
      </c>
      <c r="KV3">
        <f>data!KV27-MIN(data!$E27:$EQ27)</f>
        <v>43.465999999999994</v>
      </c>
      <c r="KW3">
        <f>data!KW27-MIN(data!$E27:$EQ27)</f>
        <v>43.42</v>
      </c>
      <c r="KX3">
        <f>data!KX27-MIN(data!$E27:$EQ27)</f>
        <v>43.426000000000002</v>
      </c>
      <c r="KY3">
        <f>data!KY27-MIN(data!$E27:$EQ27)</f>
        <v>43.522000000000006</v>
      </c>
      <c r="KZ3">
        <f>data!KZ27-MIN(data!$E27:$EQ27)</f>
        <v>44.046999999999997</v>
      </c>
      <c r="LA3">
        <f>data!LA27-MIN(data!$E27:$EQ27)</f>
        <v>43.667000000000002</v>
      </c>
      <c r="LB3">
        <f>data!LB27-MIN(data!$E27:$EQ27)</f>
        <v>44.001999999999995</v>
      </c>
    </row>
    <row r="4" spans="1:443" x14ac:dyDescent="0.25">
      <c r="A4" t="s">
        <v>79</v>
      </c>
      <c r="B4" t="s">
        <v>80</v>
      </c>
      <c r="C4" t="s">
        <v>197</v>
      </c>
      <c r="E4">
        <f>data!E28-MIN(data!$E28:$EQ28)</f>
        <v>0</v>
      </c>
      <c r="F4">
        <f>data!F28-MIN(data!$E28:$EQ28)</f>
        <v>0.49799999999999933</v>
      </c>
      <c r="G4">
        <f>data!G28-MIN(data!$E28:$EQ28)</f>
        <v>0.78999999999999915</v>
      </c>
      <c r="H4">
        <f>data!H28-MIN(data!$E28:$EQ28)</f>
        <v>0.78199999999999825</v>
      </c>
      <c r="I4">
        <f>data!I28-MIN(data!$E28:$EQ28)</f>
        <v>0.78999999999999915</v>
      </c>
      <c r="J4">
        <f>data!J28-MIN(data!$E28:$EQ28)</f>
        <v>0.78999999999999915</v>
      </c>
      <c r="K4">
        <f>data!K28-MIN(data!$E28:$EQ28)</f>
        <v>0.67799999999999905</v>
      </c>
      <c r="L4">
        <f>data!L28-MIN(data!$E28:$EQ28)</f>
        <v>0.86299999999999955</v>
      </c>
      <c r="M4">
        <f>data!M28-MIN(data!$E28:$EQ28)</f>
        <v>0.78399999999999892</v>
      </c>
      <c r="N4">
        <f>data!N28-MIN(data!$E28:$EQ28)</f>
        <v>0.69999999999999929</v>
      </c>
      <c r="O4">
        <f>data!O28-MIN(data!$E28:$EQ28)</f>
        <v>0.71499999999999986</v>
      </c>
      <c r="P4">
        <f>data!P28-MIN(data!$E28:$EQ28)</f>
        <v>0.70599999999999952</v>
      </c>
      <c r="Q4">
        <f>data!Q28-MIN(data!$E28:$EQ28)</f>
        <v>0.70599999999999952</v>
      </c>
      <c r="R4">
        <f>data!R28-MIN(data!$E28:$EQ28)</f>
        <v>0.66999999999999993</v>
      </c>
      <c r="S4">
        <f>data!S28-MIN(data!$E28:$EQ28)</f>
        <v>0.70599999999999952</v>
      </c>
      <c r="T4">
        <f>data!T28-MIN(data!$E28:$EQ28)</f>
        <v>0.73899999999999899</v>
      </c>
      <c r="U4">
        <f>data!U28-MIN(data!$E28:$EQ28)</f>
        <v>0.80099999999999838</v>
      </c>
      <c r="V4">
        <f>data!V28-MIN(data!$E28:$EQ28)</f>
        <v>0.63899999999999935</v>
      </c>
      <c r="W4">
        <f>data!W28-MIN(data!$E28:$EQ28)</f>
        <v>0.69799999999999862</v>
      </c>
      <c r="X4">
        <f>data!X28-MIN(data!$E28:$EQ28)</f>
        <v>0.68099999999999916</v>
      </c>
      <c r="Y4">
        <f>data!Y28-MIN(data!$E28:$EQ28)</f>
        <v>0.64399999999999835</v>
      </c>
      <c r="Z4">
        <f>data!Z28-MIN(data!$E28:$EQ28)</f>
        <v>0.75599999999999845</v>
      </c>
      <c r="AA4">
        <f>data!AA28-MIN(data!$E28:$EQ28)</f>
        <v>0.74799999999999933</v>
      </c>
      <c r="AB4">
        <f>data!AB28-MIN(data!$E28:$EQ28)</f>
        <v>0.67199999999999882</v>
      </c>
      <c r="AC4">
        <f>data!AC28-MIN(data!$E28:$EQ28)</f>
        <v>0.6639999999999997</v>
      </c>
      <c r="AD4">
        <f>data!AD28-MIN(data!$E28:$EQ28)</f>
        <v>0.68399999999999928</v>
      </c>
      <c r="AE4">
        <f>data!AE28-MIN(data!$E28:$EQ28)</f>
        <v>0.65499999999999936</v>
      </c>
      <c r="AF4">
        <f>data!AF28-MIN(data!$E28:$EQ28)</f>
        <v>0.60499999999999865</v>
      </c>
      <c r="AG4">
        <f>data!AG28-MIN(data!$E28:$EQ28)</f>
        <v>0.72499999999999964</v>
      </c>
      <c r="AH4">
        <f>data!AH28-MIN(data!$E28:$EQ28)</f>
        <v>0.69199999999999839</v>
      </c>
      <c r="AI4">
        <f>data!AI28-MIN(data!$E28:$EQ28)</f>
        <v>0.66999999999999993</v>
      </c>
      <c r="AJ4">
        <f>data!AJ28-MIN(data!$E28:$EQ28)</f>
        <v>0.68099999999999916</v>
      </c>
      <c r="AK4">
        <f>data!AK28-MIN(data!$E28:$EQ28)</f>
        <v>0.64199999999999946</v>
      </c>
      <c r="AL4">
        <f>data!AL28-MIN(data!$E28:$EQ28)</f>
        <v>0.63099999999999845</v>
      </c>
      <c r="AM4">
        <f>data!AM28-MIN(data!$E28:$EQ28)</f>
        <v>0.66999999999999993</v>
      </c>
      <c r="AN4">
        <f>data!AN28-MIN(data!$E28:$EQ28)</f>
        <v>0.71099999999999852</v>
      </c>
      <c r="AO4">
        <f>data!AO28-MIN(data!$E28:$EQ28)</f>
        <v>0.72799999999999976</v>
      </c>
      <c r="AP4">
        <f>data!AP28-MIN(data!$E28:$EQ28)</f>
        <v>0.69799999999999862</v>
      </c>
      <c r="AQ4">
        <f>data!AQ28-MIN(data!$E28:$EQ28)</f>
        <v>0.75399999999999956</v>
      </c>
      <c r="AR4">
        <f>data!AR28-MIN(data!$E28:$EQ28)</f>
        <v>0.72299999999999898</v>
      </c>
      <c r="AS4">
        <f>data!AS28-MIN(data!$E28:$EQ28)</f>
        <v>0.69999999999999929</v>
      </c>
      <c r="AT4">
        <f>data!AT28-MIN(data!$E28:$EQ28)</f>
        <v>0.69199999999999839</v>
      </c>
      <c r="AU4">
        <f>data!AU28-MIN(data!$E28:$EQ28)</f>
        <v>0.59699999999999953</v>
      </c>
      <c r="AV4">
        <f>data!AV28-MIN(data!$E28:$EQ28)</f>
        <v>0.81099999999999994</v>
      </c>
      <c r="AW4">
        <f>data!AW28-MIN(data!$E28:$EQ28)</f>
        <v>0.72799999999999976</v>
      </c>
      <c r="AX4">
        <f>data!AX28-MIN(data!$E28:$EQ28)</f>
        <v>0.82499999999999929</v>
      </c>
      <c r="AY4">
        <f>data!AY28-MIN(data!$E28:$EQ28)</f>
        <v>0.78599999999999959</v>
      </c>
      <c r="AZ4">
        <f>data!AZ28-MIN(data!$E28:$EQ28)</f>
        <v>0.69399999999999906</v>
      </c>
      <c r="BA4">
        <f>data!BA28-MIN(data!$E28:$EQ28)</f>
        <v>0.83299999999999841</v>
      </c>
      <c r="BB4">
        <f>data!BB28-MIN(data!$E28:$EQ28)</f>
        <v>0.89099999999999824</v>
      </c>
      <c r="BC4">
        <f>data!BC28-MIN(data!$E28:$EQ28)</f>
        <v>0.83299999999999841</v>
      </c>
      <c r="BD4">
        <f>data!BD28-MIN(data!$E28:$EQ28)</f>
        <v>0.83799999999999919</v>
      </c>
      <c r="BE4">
        <f>data!BE28-MIN(data!$E28:$EQ28)</f>
        <v>0.8879999999999999</v>
      </c>
      <c r="BF4">
        <f>data!BF28-MIN(data!$E28:$EQ28)</f>
        <v>0.83499999999999908</v>
      </c>
      <c r="BG4">
        <f>data!BG28-MIN(data!$E28:$EQ28)</f>
        <v>0.99299999999999855</v>
      </c>
      <c r="BH4">
        <f>data!BH28-MIN(data!$E28:$EQ28)</f>
        <v>1.0119999999999987</v>
      </c>
      <c r="BI4">
        <f>data!BI28-MIN(data!$E28:$EQ28)</f>
        <v>0.92899999999999849</v>
      </c>
      <c r="BJ4">
        <f>data!BJ28-MIN(data!$E28:$EQ28)</f>
        <v>1.0739999999999998</v>
      </c>
      <c r="BK4">
        <f>data!BK28-MIN(data!$E28:$EQ28)</f>
        <v>1.0269999999999992</v>
      </c>
      <c r="BL4">
        <f>data!BL28-MIN(data!$E28:$EQ28)</f>
        <v>1.2619999999999987</v>
      </c>
      <c r="BM4">
        <f>data!BM28-MIN(data!$E28:$EQ28)</f>
        <v>1.1039999999999992</v>
      </c>
      <c r="BN4">
        <f>data!BN28-MIN(data!$E28:$EQ28)</f>
        <v>1.2509999999999994</v>
      </c>
      <c r="BO4">
        <f>data!BO28-MIN(data!$E28:$EQ28)</f>
        <v>1.2819999999999983</v>
      </c>
      <c r="BP4">
        <f>data!BP28-MIN(data!$E28:$EQ28)</f>
        <v>1.3169999999999984</v>
      </c>
      <c r="BQ4">
        <f>data!BQ28-MIN(data!$E28:$EQ28)</f>
        <v>1.4799999999999986</v>
      </c>
      <c r="BR4">
        <f>data!BR28-MIN(data!$E28:$EQ28)</f>
        <v>1.6239999999999988</v>
      </c>
      <c r="BS4">
        <f>data!BS28-MIN(data!$E28:$EQ28)</f>
        <v>1.629999999999999</v>
      </c>
      <c r="BT4">
        <f>data!BT28-MIN(data!$E28:$EQ28)</f>
        <v>1.6949999999999985</v>
      </c>
      <c r="BU4">
        <f>data!BU28-MIN(data!$E28:$EQ28)</f>
        <v>1.8179999999999996</v>
      </c>
      <c r="BV4">
        <f>data!BV28-MIN(data!$E28:$EQ28)</f>
        <v>1.9659999999999993</v>
      </c>
      <c r="BW4">
        <f>data!BW28-MIN(data!$E28:$EQ28)</f>
        <v>2.2319999999999993</v>
      </c>
      <c r="BX4">
        <f>data!BX28-MIN(data!$E28:$EQ28)</f>
        <v>2.286999999999999</v>
      </c>
      <c r="BY4">
        <f>data!BY28-MIN(data!$E28:$EQ28)</f>
        <v>2.4489999999999998</v>
      </c>
      <c r="BZ4">
        <f>data!BZ28-MIN(data!$E28:$EQ28)</f>
        <v>2.6159999999999997</v>
      </c>
      <c r="CA4">
        <f>data!CA28-MIN(data!$E28:$EQ28)</f>
        <v>2.7689999999999984</v>
      </c>
      <c r="CB4">
        <f>data!CB28-MIN(data!$E28:$EQ28)</f>
        <v>3.0189999999999984</v>
      </c>
      <c r="CC4">
        <f>data!CC28-MIN(data!$E28:$EQ28)</f>
        <v>3.2360000000000007</v>
      </c>
      <c r="CD4">
        <f>data!CD28-MIN(data!$E28:$EQ28)</f>
        <v>3.5519999999999996</v>
      </c>
      <c r="CE4">
        <f>data!CE28-MIN(data!$E28:$EQ28)</f>
        <v>3.8759999999999977</v>
      </c>
      <c r="CF4">
        <f>data!CF28-MIN(data!$E28:$EQ28)</f>
        <v>4.1329999999999991</v>
      </c>
      <c r="CG4">
        <f>data!CG28-MIN(data!$E28:$EQ28)</f>
        <v>4.4659999999999975</v>
      </c>
      <c r="CH4">
        <f>data!CH28-MIN(data!$E28:$EQ28)</f>
        <v>5.0519999999999996</v>
      </c>
      <c r="CI4">
        <f>data!CI28-MIN(data!$E28:$EQ28)</f>
        <v>5.4349999999999987</v>
      </c>
      <c r="CJ4">
        <f>data!CJ28-MIN(data!$E28:$EQ28)</f>
        <v>6.0739999999999981</v>
      </c>
      <c r="CK4">
        <f>data!CK28-MIN(data!$E28:$EQ28)</f>
        <v>6.8670000000000009</v>
      </c>
      <c r="CL4">
        <f>data!CL28-MIN(data!$E28:$EQ28)</f>
        <v>7.3550000000000004</v>
      </c>
      <c r="CM4">
        <f>data!CM28-MIN(data!$E28:$EQ28)</f>
        <v>8.3290000000000006</v>
      </c>
      <c r="CN4">
        <f>data!CN28-MIN(data!$E28:$EQ28)</f>
        <v>9.1750000000000007</v>
      </c>
      <c r="CO4">
        <f>data!CO28-MIN(data!$E28:$EQ28)</f>
        <v>10.326999999999998</v>
      </c>
      <c r="CP4">
        <f>data!CP28-MIN(data!$E28:$EQ28)</f>
        <v>11.739000000000001</v>
      </c>
      <c r="CQ4">
        <f>data!CQ28-MIN(data!$E28:$EQ28)</f>
        <v>13.100999999999999</v>
      </c>
      <c r="CR4">
        <f>data!CR28-MIN(data!$E28:$EQ28)</f>
        <v>14.393999999999998</v>
      </c>
      <c r="CS4">
        <f>data!CS28-MIN(data!$E28:$EQ28)</f>
        <v>15.910999999999998</v>
      </c>
      <c r="CT4">
        <f>data!CT28-MIN(data!$E28:$EQ28)</f>
        <v>17.404999999999998</v>
      </c>
      <c r="CU4">
        <f>data!CU28-MIN(data!$E28:$EQ28)</f>
        <v>19.742000000000001</v>
      </c>
      <c r="CV4">
        <f>data!CV28-MIN(data!$E28:$EQ28)</f>
        <v>20.499999999999996</v>
      </c>
      <c r="CW4">
        <f>data!CW28-MIN(data!$E28:$EQ28)</f>
        <v>22.632000000000001</v>
      </c>
      <c r="CX4">
        <f>data!CX28-MIN(data!$E28:$EQ28)</f>
        <v>23.617000000000001</v>
      </c>
      <c r="CY4">
        <f>data!CY28-MIN(data!$E28:$EQ28)</f>
        <v>26.867999999999999</v>
      </c>
      <c r="CZ4">
        <f>data!CZ28-MIN(data!$E28:$EQ28)</f>
        <v>27.391999999999999</v>
      </c>
      <c r="DA4">
        <f>data!DA28-MIN(data!$E28:$EQ28)</f>
        <v>24.754999999999999</v>
      </c>
      <c r="DB4">
        <f>data!DB28-MIN(data!$E28:$EQ28)</f>
        <v>20.973000000000003</v>
      </c>
      <c r="DC4">
        <f>data!DC28-MIN(data!$E28:$EQ28)</f>
        <v>20.081</v>
      </c>
      <c r="DD4">
        <f>data!DD28-MIN(data!$E28:$EQ28)</f>
        <v>20.382000000000001</v>
      </c>
      <c r="DE4">
        <f>data!DE28-MIN(data!$E28:$EQ28)</f>
        <v>22.766000000000002</v>
      </c>
      <c r="DF4">
        <f>data!DF28-MIN(data!$E28:$EQ28)</f>
        <v>22.178000000000001</v>
      </c>
      <c r="DG4">
        <f>data!DG28-MIN(data!$E28:$EQ28)</f>
        <v>22.842000000000002</v>
      </c>
      <c r="DH4">
        <f>data!DH28-MIN(data!$E28:$EQ28)</f>
        <v>23.581</v>
      </c>
      <c r="DI4">
        <f>data!DI28-MIN(data!$E28:$EQ28)</f>
        <v>23.912000000000003</v>
      </c>
      <c r="DJ4">
        <f>data!DJ28-MIN(data!$E28:$EQ28)</f>
        <v>23.998999999999999</v>
      </c>
      <c r="DK4">
        <f>data!DK28-MIN(data!$E28:$EQ28)</f>
        <v>24.420999999999996</v>
      </c>
      <c r="DL4">
        <f>data!DL28-MIN(data!$E28:$EQ28)</f>
        <v>24.586000000000002</v>
      </c>
      <c r="DM4">
        <f>data!DM28-MIN(data!$E28:$EQ28)</f>
        <v>25.251999999999999</v>
      </c>
      <c r="DN4">
        <f>data!DN28-MIN(data!$E28:$EQ28)</f>
        <v>24.639999999999997</v>
      </c>
      <c r="DO4">
        <f>data!DO28-MIN(data!$E28:$EQ28)</f>
        <v>24.602999999999998</v>
      </c>
      <c r="DP4">
        <f>data!DP28-MIN(data!$E28:$EQ28)</f>
        <v>25.185999999999996</v>
      </c>
      <c r="DQ4">
        <f>data!DQ28-MIN(data!$E28:$EQ28)</f>
        <v>24.959999999999997</v>
      </c>
      <c r="DR4">
        <f>data!DR28-MIN(data!$E28:$EQ28)</f>
        <v>24.938999999999997</v>
      </c>
      <c r="DS4">
        <f>data!DS28-MIN(data!$E28:$EQ28)</f>
        <v>24.618999999999996</v>
      </c>
      <c r="DT4">
        <f>data!DT28-MIN(data!$E28:$EQ28)</f>
        <v>25.562999999999999</v>
      </c>
      <c r="DU4">
        <f>data!DU28-MIN(data!$E28:$EQ28)</f>
        <v>25.55</v>
      </c>
      <c r="DV4">
        <f>data!DV28-MIN(data!$E28:$EQ28)</f>
        <v>24.891999999999999</v>
      </c>
      <c r="DW4">
        <f>data!DW28-MIN(data!$E28:$EQ28)</f>
        <v>24.770999999999997</v>
      </c>
      <c r="DX4">
        <f>data!DX28-MIN(data!$E28:$EQ28)</f>
        <v>24.809000000000001</v>
      </c>
      <c r="DY4">
        <f>data!DY28-MIN(data!$E28:$EQ28)</f>
        <v>25.706999999999997</v>
      </c>
      <c r="DZ4">
        <f>data!DZ28-MIN(data!$E28:$EQ28)</f>
        <v>25.044999999999998</v>
      </c>
      <c r="EA4">
        <f>data!EA28-MIN(data!$E28:$EQ28)</f>
        <v>25.065999999999999</v>
      </c>
      <c r="EB4">
        <f>data!EB28-MIN(data!$E28:$EQ28)</f>
        <v>25.234999999999996</v>
      </c>
      <c r="EC4">
        <f>data!EC28-MIN(data!$E28:$EQ28)</f>
        <v>25.513999999999999</v>
      </c>
      <c r="ED4">
        <f>data!ED28-MIN(data!$E28:$EQ28)</f>
        <v>25.746999999999996</v>
      </c>
      <c r="EE4">
        <f>data!EE28-MIN(data!$E28:$EQ28)</f>
        <v>25.05</v>
      </c>
      <c r="EF4">
        <f>data!EF28-MIN(data!$E28:$EQ28)</f>
        <v>25.115999999999996</v>
      </c>
      <c r="EG4">
        <f>data!EG28-MIN(data!$E28:$EQ28)</f>
        <v>25.727999999999998</v>
      </c>
      <c r="EH4">
        <f>data!EH28-MIN(data!$E28:$EQ28)</f>
        <v>25.413</v>
      </c>
      <c r="EI4">
        <f>data!EI28-MIN(data!$E28:$EQ28)</f>
        <v>26.001999999999999</v>
      </c>
      <c r="EJ4">
        <f>data!EJ28-MIN(data!$E28:$EQ28)</f>
        <v>25.663</v>
      </c>
      <c r="EK4">
        <f>data!EK28-MIN(data!$E28:$EQ28)</f>
        <v>26.252999999999997</v>
      </c>
      <c r="EL4">
        <f>data!EL28-MIN(data!$E28:$EQ28)</f>
        <v>26.206</v>
      </c>
      <c r="EM4">
        <f>data!EM28-MIN(data!$E28:$EQ28)</f>
        <v>27.032999999999998</v>
      </c>
      <c r="EN4">
        <f>data!EN28-MIN(data!$E28:$EQ28)</f>
        <v>27.258999999999997</v>
      </c>
      <c r="EO4">
        <f>data!EO28-MIN(data!$E28:$EQ28)</f>
        <v>27.209999999999997</v>
      </c>
      <c r="EP4">
        <f>data!EP28-MIN(data!$E28:$EQ28)</f>
        <v>27.24</v>
      </c>
      <c r="EQ4">
        <f>data!EQ28-MIN(data!$E28:$EQ28)</f>
        <v>27.612999999999996</v>
      </c>
      <c r="ER4">
        <f>data!ER28-MIN(data!$E28:$EQ28)</f>
        <v>27.285</v>
      </c>
      <c r="ES4">
        <f>data!ES28-MIN(data!$E28:$EQ28)</f>
        <v>27.821999999999999</v>
      </c>
      <c r="ET4">
        <f>data!ET28-MIN(data!$E28:$EQ28)</f>
        <v>28.096999999999998</v>
      </c>
      <c r="EU4">
        <f>data!EU28-MIN(data!$E28:$EQ28)</f>
        <v>28.572999999999997</v>
      </c>
      <c r="EV4">
        <f>data!EV28-MIN(data!$E28:$EQ28)</f>
        <v>28.321999999999999</v>
      </c>
      <c r="EW4">
        <f>data!EW28-MIN(data!$E28:$EQ28)</f>
        <v>28.885000000000002</v>
      </c>
      <c r="EX4">
        <f>data!EX28-MIN(data!$E28:$EQ28)</f>
        <v>29.660999999999998</v>
      </c>
      <c r="EY4">
        <f>data!EY28-MIN(data!$E28:$EQ28)</f>
        <v>29.910999999999998</v>
      </c>
      <c r="EZ4">
        <f>data!EZ28-MIN(data!$E28:$EQ28)</f>
        <v>30.605</v>
      </c>
      <c r="FA4">
        <f>data!FA28-MIN(data!$E28:$EQ28)</f>
        <v>30.425000000000001</v>
      </c>
      <c r="FB4">
        <f>data!FB28-MIN(data!$E28:$EQ28)</f>
        <v>29.679999999999996</v>
      </c>
      <c r="FC4">
        <f>data!FC28-MIN(data!$E28:$EQ28)</f>
        <v>30.602</v>
      </c>
      <c r="FD4">
        <f>data!FD28-MIN(data!$E28:$EQ28)</f>
        <v>29.696999999999999</v>
      </c>
      <c r="FE4">
        <f>data!FE28-MIN(data!$E28:$EQ28)</f>
        <v>30.599</v>
      </c>
      <c r="FF4">
        <f>data!FF28-MIN(data!$E28:$EQ28)</f>
        <v>31.379000000000001</v>
      </c>
      <c r="FG4">
        <f>data!FG28-MIN(data!$E28:$EQ28)</f>
        <v>29.888999999999999</v>
      </c>
      <c r="FH4">
        <f>data!FH28-MIN(data!$E28:$EQ28)</f>
        <v>31.379000000000001</v>
      </c>
      <c r="FI4">
        <f>data!FI28-MIN(data!$E28:$EQ28)</f>
        <v>30.672999999999998</v>
      </c>
      <c r="FJ4">
        <f>data!FJ28-MIN(data!$E28:$EQ28)</f>
        <v>30.766000000000002</v>
      </c>
      <c r="FK4">
        <f>data!FK28-MIN(data!$E28:$EQ28)</f>
        <v>31.740999999999996</v>
      </c>
      <c r="FL4">
        <f>data!FL28-MIN(data!$E28:$EQ28)</f>
        <v>31.935999999999996</v>
      </c>
      <c r="FM4">
        <f>data!FM28-MIN(data!$E28:$EQ28)</f>
        <v>31.047999999999998</v>
      </c>
      <c r="FN4">
        <f>data!FN28-MIN(data!$E28:$EQ28)</f>
        <v>32.186999999999998</v>
      </c>
      <c r="FO4">
        <f>data!FO28-MIN(data!$E28:$EQ28)</f>
        <v>32.177999999999997</v>
      </c>
      <c r="FP4">
        <f>data!FP28-MIN(data!$E28:$EQ28)</f>
        <v>31.962999999999997</v>
      </c>
      <c r="FQ4">
        <f>data!FQ28-MIN(data!$E28:$EQ28)</f>
        <v>32.522000000000006</v>
      </c>
      <c r="FR4">
        <f>data!FR28-MIN(data!$E28:$EQ28)</f>
        <v>32.373000000000005</v>
      </c>
      <c r="FS4">
        <f>data!FS28-MIN(data!$E28:$EQ28)</f>
        <v>32.772999999999996</v>
      </c>
      <c r="FT4">
        <f>data!FT28-MIN(data!$E28:$EQ28)</f>
        <v>33.153999999999996</v>
      </c>
      <c r="FU4">
        <f>data!FU28-MIN(data!$E28:$EQ28)</f>
        <v>32.930999999999997</v>
      </c>
      <c r="FV4">
        <f>data!FV28-MIN(data!$E28:$EQ28)</f>
        <v>33.209000000000003</v>
      </c>
      <c r="FW4">
        <f>data!FW28-MIN(data!$E28:$EQ28)</f>
        <v>32.790999999999997</v>
      </c>
      <c r="FX4">
        <f>data!FX28-MIN(data!$E28:$EQ28)</f>
        <v>31.909000000000002</v>
      </c>
      <c r="FY4">
        <f>data!FY28-MIN(data!$E28:$EQ28)</f>
        <v>32.801000000000002</v>
      </c>
      <c r="FZ4">
        <f>data!FZ28-MIN(data!$E28:$EQ28)</f>
        <v>32.373000000000005</v>
      </c>
      <c r="GA4">
        <f>data!GA28-MIN(data!$E28:$EQ28)</f>
        <v>32.912999999999997</v>
      </c>
      <c r="GB4">
        <f>data!GB28-MIN(data!$E28:$EQ28)</f>
        <v>32.484999999999999</v>
      </c>
      <c r="GC4">
        <f>data!GC28-MIN(data!$E28:$EQ28)</f>
        <v>32.513000000000005</v>
      </c>
      <c r="GD4">
        <f>data!GD28-MIN(data!$E28:$EQ28)</f>
        <v>32.734999999999999</v>
      </c>
      <c r="GE4">
        <f>data!GE28-MIN(data!$E28:$EQ28)</f>
        <v>32.819999999999993</v>
      </c>
      <c r="GF4">
        <f>data!GF28-MIN(data!$E28:$EQ28)</f>
        <v>32.670999999999992</v>
      </c>
      <c r="GG4">
        <f>data!GG28-MIN(data!$E28:$EQ28)</f>
        <v>32.325999999999993</v>
      </c>
      <c r="GH4">
        <f>data!GH28-MIN(data!$E28:$EQ28)</f>
        <v>33.248000000000005</v>
      </c>
      <c r="GI4">
        <f>data!GI28-MIN(data!$E28:$EQ28)</f>
        <v>33.191999999999993</v>
      </c>
      <c r="GJ4">
        <f>data!GJ28-MIN(data!$E28:$EQ28)</f>
        <v>33.388000000000005</v>
      </c>
      <c r="GK4">
        <f>data!GK28-MIN(data!$E28:$EQ28)</f>
        <v>33.694000000000003</v>
      </c>
      <c r="GL4">
        <f>data!GL28-MIN(data!$E28:$EQ28)</f>
        <v>33.635999999999996</v>
      </c>
      <c r="GM4">
        <f>data!GM28-MIN(data!$E28:$EQ28)</f>
        <v>33.488</v>
      </c>
      <c r="GN4">
        <f>data!GN28-MIN(data!$E28:$EQ28)</f>
        <v>33.861000000000004</v>
      </c>
      <c r="GO4">
        <f>data!GO28-MIN(data!$E28:$EQ28)</f>
        <v>33.778000000000006</v>
      </c>
      <c r="GP4">
        <f>data!GP28-MIN(data!$E28:$EQ28)</f>
        <v>34.948999999999998</v>
      </c>
      <c r="GQ4">
        <f>data!GQ28-MIN(data!$E28:$EQ28)</f>
        <v>34.632999999999996</v>
      </c>
      <c r="GR4">
        <f>data!GR28-MIN(data!$E28:$EQ28)</f>
        <v>35.046999999999997</v>
      </c>
      <c r="GS4">
        <f>data!GS28-MIN(data!$E28:$EQ28)</f>
        <v>35.442999999999998</v>
      </c>
      <c r="GT4">
        <f>data!GT28-MIN(data!$E28:$EQ28)</f>
        <v>35.923000000000002</v>
      </c>
      <c r="GU4">
        <f>data!GU28-MIN(data!$E28:$EQ28)</f>
        <v>35.700000000000003</v>
      </c>
      <c r="GV4">
        <f>data!GV28-MIN(data!$E28:$EQ28)</f>
        <v>35.385000000000005</v>
      </c>
      <c r="GW4">
        <f>data!GW28-MIN(data!$E28:$EQ28)</f>
        <v>36.454999999999998</v>
      </c>
      <c r="GX4">
        <f>data!GX28-MIN(data!$E28:$EQ28)</f>
        <v>36.528999999999996</v>
      </c>
      <c r="GY4">
        <f>data!GY28-MIN(data!$E28:$EQ28)</f>
        <v>36.695999999999998</v>
      </c>
      <c r="GZ4">
        <f>data!GZ28-MIN(data!$E28:$EQ28)</f>
        <v>36.840000000000003</v>
      </c>
      <c r="HA4">
        <f>data!HA28-MIN(data!$E28:$EQ28)</f>
        <v>37.769999999999996</v>
      </c>
      <c r="HB4">
        <f>data!HB28-MIN(data!$E28:$EQ28)</f>
        <v>37.225999999999999</v>
      </c>
      <c r="HC4">
        <f>data!HC28-MIN(data!$E28:$EQ28)</f>
        <v>37.986000000000004</v>
      </c>
      <c r="HD4">
        <f>data!HD28-MIN(data!$E28:$EQ28)</f>
        <v>38.233999999999995</v>
      </c>
      <c r="HE4">
        <f>data!HE28-MIN(data!$E28:$EQ28)</f>
        <v>38.432000000000002</v>
      </c>
      <c r="HF4">
        <f>data!HF28-MIN(data!$E28:$EQ28)</f>
        <v>39.266000000000005</v>
      </c>
      <c r="HG4">
        <f>data!HG28-MIN(data!$E28:$EQ28)</f>
        <v>39.519999999999996</v>
      </c>
      <c r="HH4">
        <f>data!HH28-MIN(data!$E28:$EQ28)</f>
        <v>39.722999999999999</v>
      </c>
      <c r="HI4">
        <f>data!HI28-MIN(data!$E28:$EQ28)</f>
        <v>40.096000000000004</v>
      </c>
      <c r="HJ4">
        <f>data!HJ28-MIN(data!$E28:$EQ28)</f>
        <v>40.268000000000001</v>
      </c>
      <c r="HK4">
        <f>data!HK28-MIN(data!$E28:$EQ28)</f>
        <v>40.606999999999999</v>
      </c>
      <c r="HL4">
        <f>data!HL28-MIN(data!$E28:$EQ28)</f>
        <v>40.863</v>
      </c>
      <c r="HM4">
        <f>data!HM28-MIN(data!$E28:$EQ28)</f>
        <v>41.253</v>
      </c>
      <c r="HN4">
        <f>data!HN28-MIN(data!$E28:$EQ28)</f>
        <v>41.778000000000006</v>
      </c>
      <c r="HO4">
        <f>data!HO28-MIN(data!$E28:$EQ28)</f>
        <v>41.778000000000006</v>
      </c>
      <c r="HP4">
        <f>data!HP28-MIN(data!$E28:$EQ28)</f>
        <v>42.527000000000001</v>
      </c>
      <c r="HQ4">
        <f>data!HQ28-MIN(data!$E28:$EQ28)</f>
        <v>43.111000000000004</v>
      </c>
      <c r="HR4">
        <f>data!HR28-MIN(data!$E28:$EQ28)</f>
        <v>43.066999999999993</v>
      </c>
      <c r="HS4">
        <f>data!HS28-MIN(data!$E28:$EQ28)</f>
        <v>43.501000000000005</v>
      </c>
      <c r="HT4">
        <f>data!HT28-MIN(data!$E28:$EQ28)</f>
        <v>43.679999999999993</v>
      </c>
      <c r="HU4">
        <f>data!HU28-MIN(data!$E28:$EQ28)</f>
        <v>43.819999999999993</v>
      </c>
      <c r="HV4">
        <f>data!HV28-MIN(data!$E28:$EQ28)</f>
        <v>44.245000000000005</v>
      </c>
      <c r="HW4">
        <f>data!HW28-MIN(data!$E28:$EQ28)</f>
        <v>44.554000000000002</v>
      </c>
      <c r="HX4">
        <f>data!HX28-MIN(data!$E28:$EQ28)</f>
        <v>44.844999999999999</v>
      </c>
      <c r="HY4">
        <f>data!HY28-MIN(data!$E28:$EQ28)</f>
        <v>45.47</v>
      </c>
      <c r="HZ4">
        <f>data!HZ28-MIN(data!$E28:$EQ28)</f>
        <v>45.78</v>
      </c>
      <c r="IA4">
        <f>data!IA28-MIN(data!$E28:$EQ28)</f>
        <v>45.588999999999999</v>
      </c>
      <c r="IB4">
        <f>data!IB28-MIN(data!$E28:$EQ28)</f>
        <v>46.179000000000002</v>
      </c>
      <c r="IC4">
        <f>data!IC28-MIN(data!$E28:$EQ28)</f>
        <v>46.245999999999995</v>
      </c>
      <c r="ID4">
        <f>data!ID28-MIN(data!$E28:$EQ28)</f>
        <v>46.978999999999999</v>
      </c>
      <c r="IE4">
        <f>data!IE28-MIN(data!$E28:$EQ28)</f>
        <v>47.141000000000005</v>
      </c>
      <c r="IF4">
        <f>data!IF28-MIN(data!$E28:$EQ28)</f>
        <v>47.676000000000002</v>
      </c>
      <c r="IG4">
        <f>data!IG28-MIN(data!$E28:$EQ28)</f>
        <v>48.150000000000006</v>
      </c>
      <c r="IH4">
        <f>data!IH28-MIN(data!$E28:$EQ28)</f>
        <v>47.870999999999995</v>
      </c>
      <c r="II4">
        <f>data!II28-MIN(data!$E28:$EQ28)</f>
        <v>48.143000000000001</v>
      </c>
      <c r="IJ4">
        <f>data!IJ28-MIN(data!$E28:$EQ28)</f>
        <v>48.709999999999994</v>
      </c>
      <c r="IK4">
        <f>data!IK28-MIN(data!$E28:$EQ28)</f>
        <v>48.989000000000004</v>
      </c>
      <c r="IL4">
        <f>data!IL28-MIN(data!$E28:$EQ28)</f>
        <v>49.619</v>
      </c>
      <c r="IM4">
        <f>data!IM28-MIN(data!$E28:$EQ28)</f>
        <v>49.47</v>
      </c>
      <c r="IN4">
        <f>data!IN28-MIN(data!$E28:$EQ28)</f>
        <v>49.756</v>
      </c>
      <c r="IO4">
        <f>data!IO28-MIN(data!$E28:$EQ28)</f>
        <v>49.820999999999998</v>
      </c>
      <c r="IP4">
        <f>data!IP28-MIN(data!$E28:$EQ28)</f>
        <v>50.638000000000005</v>
      </c>
      <c r="IQ4">
        <f>data!IQ28-MIN(data!$E28:$EQ28)</f>
        <v>50.792000000000002</v>
      </c>
      <c r="IR4">
        <f>data!IR28-MIN(data!$E28:$EQ28)</f>
        <v>51.033999999999992</v>
      </c>
      <c r="IS4">
        <f>data!IS28-MIN(data!$E28:$EQ28)</f>
        <v>51.197999999999993</v>
      </c>
      <c r="IT4">
        <f>data!IT28-MIN(data!$E28:$EQ28)</f>
        <v>51.289999999999992</v>
      </c>
      <c r="IU4">
        <f>data!IU28-MIN(data!$E28:$EQ28)</f>
        <v>51.417000000000002</v>
      </c>
      <c r="IV4">
        <f>data!IV28-MIN(data!$E28:$EQ28)</f>
        <v>52.072999999999993</v>
      </c>
      <c r="IW4">
        <f>data!IW28-MIN(data!$E28:$EQ28)</f>
        <v>51.902000000000001</v>
      </c>
      <c r="IX4">
        <f>data!IX28-MIN(data!$E28:$EQ28)</f>
        <v>52.23599999999999</v>
      </c>
      <c r="IY4">
        <f>data!IY28-MIN(data!$E28:$EQ28)</f>
        <v>52.625</v>
      </c>
      <c r="IZ4">
        <f>data!IZ28-MIN(data!$E28:$EQ28)</f>
        <v>53.199999999999989</v>
      </c>
      <c r="JA4">
        <f>data!JA28-MIN(data!$E28:$EQ28)</f>
        <v>53.212999999999994</v>
      </c>
      <c r="JB4">
        <f>data!JB28-MIN(data!$E28:$EQ28)</f>
        <v>53.323999999999998</v>
      </c>
      <c r="JC4">
        <f>data!JC28-MIN(data!$E28:$EQ28)</f>
        <v>54.033000000000001</v>
      </c>
      <c r="JD4">
        <f>data!JD28-MIN(data!$E28:$EQ28)</f>
        <v>53.838999999999999</v>
      </c>
      <c r="JE4">
        <f>data!JE28-MIN(data!$E28:$EQ28)</f>
        <v>54.35199999999999</v>
      </c>
      <c r="JF4">
        <f>data!JF28-MIN(data!$E28:$EQ28)</f>
        <v>54.813000000000002</v>
      </c>
      <c r="JG4">
        <f>data!JG28-MIN(data!$E28:$EQ28)</f>
        <v>54.350999999999999</v>
      </c>
      <c r="JH4">
        <f>data!JH28-MIN(data!$E28:$EQ28)</f>
        <v>54.603999999999999</v>
      </c>
      <c r="JI4">
        <f>data!JI28-MIN(data!$E28:$EQ28)</f>
        <v>55.244</v>
      </c>
      <c r="JJ4">
        <f>data!JJ28-MIN(data!$E28:$EQ28)</f>
        <v>55.35499999999999</v>
      </c>
      <c r="JK4">
        <f>data!JK28-MIN(data!$E28:$EQ28)</f>
        <v>55.382999999999996</v>
      </c>
      <c r="JL4">
        <f>data!JL28-MIN(data!$E28:$EQ28)</f>
        <v>55.771999999999991</v>
      </c>
      <c r="JM4">
        <f>data!JM28-MIN(data!$E28:$EQ28)</f>
        <v>55.340999999999994</v>
      </c>
      <c r="JN4">
        <f>data!JN28-MIN(data!$E28:$EQ28)</f>
        <v>56.077999999999989</v>
      </c>
      <c r="JO4">
        <f>data!JO28-MIN(data!$E28:$EQ28)</f>
        <v>55.884</v>
      </c>
      <c r="JP4">
        <f>data!JP28-MIN(data!$E28:$EQ28)</f>
        <v>56.49799999999999</v>
      </c>
      <c r="JQ4">
        <f>data!JQ28-MIN(data!$E28:$EQ28)</f>
        <v>56.328999999999994</v>
      </c>
      <c r="JR4">
        <f>data!JR28-MIN(data!$E28:$EQ28)</f>
        <v>56.537999999999997</v>
      </c>
      <c r="JS4">
        <f>data!JS28-MIN(data!$E28:$EQ28)</f>
        <v>56.85799999999999</v>
      </c>
      <c r="JT4">
        <f>data!JT28-MIN(data!$E28:$EQ28)</f>
        <v>56.75</v>
      </c>
      <c r="JU4">
        <f>data!JU28-MIN(data!$E28:$EQ28)</f>
        <v>57.263999999999996</v>
      </c>
      <c r="JV4">
        <f>data!JV28-MIN(data!$E28:$EQ28)</f>
        <v>57.126999999999995</v>
      </c>
      <c r="JW4">
        <f>data!JW28-MIN(data!$E28:$EQ28)</f>
        <v>57.085999999999999</v>
      </c>
      <c r="JX4">
        <f>data!JX28-MIN(data!$E28:$EQ28)</f>
        <v>57.400999999999996</v>
      </c>
      <c r="JY4">
        <f>data!JY28-MIN(data!$E28:$EQ28)</f>
        <v>57.81</v>
      </c>
      <c r="JZ4">
        <f>data!JZ28-MIN(data!$E28:$EQ28)</f>
        <v>57.463999999999999</v>
      </c>
      <c r="KA4">
        <f>data!KA28-MIN(data!$E28:$EQ28)</f>
        <v>57.564999999999998</v>
      </c>
      <c r="KB4">
        <f>data!KB28-MIN(data!$E28:$EQ28)</f>
        <v>58.338999999999999</v>
      </c>
      <c r="KC4">
        <f>data!KC28-MIN(data!$E28:$EQ28)</f>
        <v>57.716999999999999</v>
      </c>
      <c r="KD4">
        <f>data!KD28-MIN(data!$E28:$EQ28)</f>
        <v>58.167999999999992</v>
      </c>
      <c r="KE4">
        <f>data!KE28-MIN(data!$E28:$EQ28)</f>
        <v>58.168999999999997</v>
      </c>
      <c r="KF4">
        <f>data!KF28-MIN(data!$E28:$EQ28)</f>
        <v>57.86699999999999</v>
      </c>
      <c r="KG4">
        <f>data!KG28-MIN(data!$E28:$EQ28)</f>
        <v>58.205999999999989</v>
      </c>
      <c r="KH4">
        <f>data!KH28-MIN(data!$E28:$EQ28)</f>
        <v>58.387999999999991</v>
      </c>
      <c r="KI4">
        <f>data!KI28-MIN(data!$E28:$EQ28)</f>
        <v>58.855999999999995</v>
      </c>
      <c r="KJ4">
        <f>data!KJ28-MIN(data!$E28:$EQ28)</f>
        <v>58.819000000000003</v>
      </c>
      <c r="KK4">
        <f>data!KK28-MIN(data!$E28:$EQ28)</f>
        <v>58.480999999999995</v>
      </c>
      <c r="KL4">
        <f>data!KL28-MIN(data!$E28:$EQ28)</f>
        <v>58.876999999999995</v>
      </c>
      <c r="KM4">
        <f>data!KM28-MIN(data!$E28:$EQ28)</f>
        <v>58.697999999999993</v>
      </c>
      <c r="KN4">
        <f>data!KN28-MIN(data!$E28:$EQ28)</f>
        <v>58.653999999999996</v>
      </c>
      <c r="KO4">
        <f>data!KO28-MIN(data!$E28:$EQ28)</f>
        <v>59.310999999999993</v>
      </c>
      <c r="KP4">
        <f>data!KP28-MIN(data!$E28:$EQ28)</f>
        <v>59.336999999999989</v>
      </c>
      <c r="KQ4">
        <f>data!KQ28-MIN(data!$E28:$EQ28)</f>
        <v>59.171999999999997</v>
      </c>
      <c r="KR4">
        <f>data!KR28-MIN(data!$E28:$EQ28)</f>
        <v>59.539000000000001</v>
      </c>
      <c r="KS4">
        <f>data!KS28-MIN(data!$E28:$EQ28)</f>
        <v>59.566999999999993</v>
      </c>
      <c r="KT4">
        <f>data!KT28-MIN(data!$E28:$EQ28)</f>
        <v>59.741</v>
      </c>
      <c r="KU4">
        <f>data!KU28-MIN(data!$E28:$EQ28)</f>
        <v>59.750999999999991</v>
      </c>
      <c r="KV4">
        <f>data!KV28-MIN(data!$E28:$EQ28)</f>
        <v>59.637</v>
      </c>
      <c r="KW4">
        <f>data!KW28-MIN(data!$E28:$EQ28)</f>
        <v>59.876999999999995</v>
      </c>
      <c r="KX4">
        <f>data!KX28-MIN(data!$E28:$EQ28)</f>
        <v>59.649999999999991</v>
      </c>
      <c r="KY4">
        <f>data!KY28-MIN(data!$E28:$EQ28)</f>
        <v>59.971999999999994</v>
      </c>
      <c r="KZ4">
        <f>data!KZ28-MIN(data!$E28:$EQ28)</f>
        <v>59.896000000000001</v>
      </c>
      <c r="LA4">
        <f>data!LA28-MIN(data!$E28:$EQ28)</f>
        <v>59.94</v>
      </c>
      <c r="LB4">
        <f>data!LB28-MIN(data!$E28:$EQ28)</f>
        <v>60.218999999999994</v>
      </c>
    </row>
    <row r="5" spans="1:443" x14ac:dyDescent="0.25">
      <c r="A5" t="s">
        <v>49</v>
      </c>
      <c r="B5" t="s">
        <v>50</v>
      </c>
      <c r="C5" t="s">
        <v>198</v>
      </c>
      <c r="E5">
        <f>data!E29-MIN(data!$E29:$EQ29)</f>
        <v>0</v>
      </c>
      <c r="F5">
        <f>data!F29-MIN(data!$E29:$EQ29)</f>
        <v>0.34299999999999997</v>
      </c>
      <c r="G5">
        <f>data!G29-MIN(data!$E29:$EQ29)</f>
        <v>0.38000000000000078</v>
      </c>
      <c r="H5">
        <f>data!H29-MIN(data!$E29:$EQ29)</f>
        <v>0.45500000000000007</v>
      </c>
      <c r="I5">
        <f>data!I29-MIN(data!$E29:$EQ29)</f>
        <v>0.57699999999999996</v>
      </c>
      <c r="J5">
        <f>data!J29-MIN(data!$E29:$EQ29)</f>
        <v>0.54800000000000004</v>
      </c>
      <c r="K5">
        <f>data!K29-MIN(data!$E29:$EQ29)</f>
        <v>0.54800000000000004</v>
      </c>
      <c r="L5">
        <f>data!L29-MIN(data!$E29:$EQ29)</f>
        <v>0.42500000000000071</v>
      </c>
      <c r="M5">
        <f>data!M29-MIN(data!$E29:$EQ29)</f>
        <v>0.37400000000000055</v>
      </c>
      <c r="N5">
        <f>data!N29-MIN(data!$E29:$EQ29)</f>
        <v>0.48600000000000065</v>
      </c>
      <c r="O5">
        <f>data!O29-MIN(data!$E29:$EQ29)</f>
        <v>0.47300000000000075</v>
      </c>
      <c r="P5">
        <f>data!P29-MIN(data!$E29:$EQ29)</f>
        <v>0.40799999999999947</v>
      </c>
      <c r="Q5">
        <f>data!Q29-MIN(data!$E29:$EQ29)</f>
        <v>0.32399999999999984</v>
      </c>
      <c r="R5">
        <f>data!R29-MIN(data!$E29:$EQ29)</f>
        <v>0.48300000000000054</v>
      </c>
      <c r="S5">
        <f>data!S29-MIN(data!$E29:$EQ29)</f>
        <v>0.38000000000000078</v>
      </c>
      <c r="T5">
        <f>data!T29-MIN(data!$E29:$EQ29)</f>
        <v>0.35700000000000109</v>
      </c>
      <c r="U5">
        <f>data!U29-MIN(data!$E29:$EQ29)</f>
        <v>0.47499999999999964</v>
      </c>
      <c r="V5">
        <f>data!V29-MIN(data!$E29:$EQ29)</f>
        <v>0.45400000000000063</v>
      </c>
      <c r="W5">
        <f>data!W29-MIN(data!$E29:$EQ29)</f>
        <v>0.34399999999999942</v>
      </c>
      <c r="X5">
        <f>data!X29-MIN(data!$E29:$EQ29)</f>
        <v>0.3830000000000009</v>
      </c>
      <c r="Y5">
        <f>data!Y29-MIN(data!$E29:$EQ29)</f>
        <v>0.37400000000000055</v>
      </c>
      <c r="Z5">
        <f>data!Z29-MIN(data!$E29:$EQ29)</f>
        <v>0.31799999999999962</v>
      </c>
      <c r="AA5">
        <f>data!AA29-MIN(data!$E29:$EQ29)</f>
        <v>0.42100000000000115</v>
      </c>
      <c r="AB5">
        <f>data!AB29-MIN(data!$E29:$EQ29)</f>
        <v>0.42999999999999972</v>
      </c>
      <c r="AC5">
        <f>data!AC29-MIN(data!$E29:$EQ29)</f>
        <v>0.47799999999999976</v>
      </c>
      <c r="AD5">
        <f>data!AD29-MIN(data!$E29:$EQ29)</f>
        <v>0.35700000000000109</v>
      </c>
      <c r="AE5">
        <f>data!AE29-MIN(data!$E29:$EQ29)</f>
        <v>0.41300000000000026</v>
      </c>
      <c r="AF5">
        <f>data!AF29-MIN(data!$E29:$EQ29)</f>
        <v>0.39100000000000001</v>
      </c>
      <c r="AG5">
        <f>data!AG29-MIN(data!$E29:$EQ29)</f>
        <v>0.34299999999999997</v>
      </c>
      <c r="AH5">
        <f>data!AH29-MIN(data!$E29:$EQ29)</f>
        <v>0.39400000000000013</v>
      </c>
      <c r="AI5">
        <f>data!AI29-MIN(data!$E29:$EQ29)</f>
        <v>0.34299999999999997</v>
      </c>
      <c r="AJ5">
        <f>data!AJ29-MIN(data!$E29:$EQ29)</f>
        <v>0.32699999999999996</v>
      </c>
      <c r="AK5">
        <f>data!AK29-MIN(data!$E29:$EQ29)</f>
        <v>0.42800000000000082</v>
      </c>
      <c r="AL5">
        <f>data!AL29-MIN(data!$E29:$EQ29)</f>
        <v>0.30499999999999972</v>
      </c>
      <c r="AM5">
        <f>data!AM29-MIN(data!$E29:$EQ29)</f>
        <v>0.45500000000000007</v>
      </c>
      <c r="AN5">
        <f>data!AN29-MIN(data!$E29:$EQ29)</f>
        <v>0.35700000000000109</v>
      </c>
      <c r="AO5">
        <f>data!AO29-MIN(data!$E29:$EQ29)</f>
        <v>0.37400000000000055</v>
      </c>
      <c r="AP5">
        <f>data!AP29-MIN(data!$E29:$EQ29)</f>
        <v>0.31600000000000072</v>
      </c>
      <c r="AQ5">
        <f>data!AQ29-MIN(data!$E29:$EQ29)</f>
        <v>0.45500000000000007</v>
      </c>
      <c r="AR5">
        <f>data!AR29-MIN(data!$E29:$EQ29)</f>
        <v>0.34100000000000108</v>
      </c>
      <c r="AS5">
        <f>data!AS29-MIN(data!$E29:$EQ29)</f>
        <v>0.31799999999999962</v>
      </c>
      <c r="AT5">
        <f>data!AT29-MIN(data!$E29:$EQ29)</f>
        <v>0.36599999999999966</v>
      </c>
      <c r="AU5">
        <f>data!AU29-MIN(data!$E29:$EQ29)</f>
        <v>0.46600000000000108</v>
      </c>
      <c r="AV5">
        <f>data!AV29-MIN(data!$E29:$EQ29)</f>
        <v>0.4009999999999998</v>
      </c>
      <c r="AW5">
        <f>data!AW29-MIN(data!$E29:$EQ29)</f>
        <v>0.4009999999999998</v>
      </c>
      <c r="AX5">
        <f>data!AX29-MIN(data!$E29:$EQ29)</f>
        <v>0.30300000000000082</v>
      </c>
      <c r="AY5">
        <f>data!AY29-MIN(data!$E29:$EQ29)</f>
        <v>0.37599999999999945</v>
      </c>
      <c r="AZ5">
        <f>data!AZ29-MIN(data!$E29:$EQ29)</f>
        <v>0.36700000000000088</v>
      </c>
      <c r="BA5">
        <f>data!BA29-MIN(data!$E29:$EQ29)</f>
        <v>0.31200000000000117</v>
      </c>
      <c r="BB5">
        <f>data!BB29-MIN(data!$E29:$EQ29)</f>
        <v>0.5080000000000009</v>
      </c>
      <c r="BC5">
        <f>data!BC29-MIN(data!$E29:$EQ29)</f>
        <v>0.45100000000000051</v>
      </c>
      <c r="BD5">
        <f>data!BD29-MIN(data!$E29:$EQ29)</f>
        <v>0.37300000000000111</v>
      </c>
      <c r="BE5">
        <f>data!BE29-MIN(data!$E29:$EQ29)</f>
        <v>0.36700000000000088</v>
      </c>
      <c r="BF5">
        <f>data!BF29-MIN(data!$E29:$EQ29)</f>
        <v>0.42500000000000071</v>
      </c>
      <c r="BG5">
        <f>data!BG29-MIN(data!$E29:$EQ29)</f>
        <v>0.36100000000000065</v>
      </c>
      <c r="BH5">
        <f>data!BH29-MIN(data!$E29:$EQ29)</f>
        <v>0.35299999999999976</v>
      </c>
      <c r="BI5">
        <f>data!BI29-MIN(data!$E29:$EQ29)</f>
        <v>0.49099999999999966</v>
      </c>
      <c r="BJ5">
        <f>data!BJ29-MIN(data!$E29:$EQ29)</f>
        <v>0.44200000000000017</v>
      </c>
      <c r="BK5">
        <f>data!BK29-MIN(data!$E29:$EQ29)</f>
        <v>0.50600000000000023</v>
      </c>
      <c r="BL5">
        <f>data!BL29-MIN(data!$E29:$EQ29)</f>
        <v>0.51900000000000013</v>
      </c>
      <c r="BM5">
        <f>data!BM29-MIN(data!$E29:$EQ29)</f>
        <v>0.44400000000000084</v>
      </c>
      <c r="BN5">
        <f>data!BN29-MIN(data!$E29:$EQ29)</f>
        <v>0.59200000000000053</v>
      </c>
      <c r="BO5">
        <f>data!BO29-MIN(data!$E29:$EQ29)</f>
        <v>0.45599999999999952</v>
      </c>
      <c r="BP5">
        <f>data!BP29-MIN(data!$E29:$EQ29)</f>
        <v>0.51900000000000013</v>
      </c>
      <c r="BQ5">
        <f>data!BQ29-MIN(data!$E29:$EQ29)</f>
        <v>0.65500000000000114</v>
      </c>
      <c r="BR5">
        <f>data!BR29-MIN(data!$E29:$EQ29)</f>
        <v>0.54800000000000004</v>
      </c>
      <c r="BS5">
        <f>data!BS29-MIN(data!$E29:$EQ29)</f>
        <v>0.47000000000000064</v>
      </c>
      <c r="BT5">
        <f>data!BT29-MIN(data!$E29:$EQ29)</f>
        <v>0.53599999999999959</v>
      </c>
      <c r="BU5">
        <f>data!BU29-MIN(data!$E29:$EQ29)</f>
        <v>0.5730000000000004</v>
      </c>
      <c r="BV5">
        <f>data!BV29-MIN(data!$E29:$EQ29)</f>
        <v>0.55600000000000094</v>
      </c>
      <c r="BW5">
        <f>data!BW29-MIN(data!$E29:$EQ29)</f>
        <v>0.62800000000000011</v>
      </c>
      <c r="BX5">
        <f>data!BX29-MIN(data!$E29:$EQ29)</f>
        <v>0.76699999999999946</v>
      </c>
      <c r="BY5">
        <f>data!BY29-MIN(data!$E29:$EQ29)</f>
        <v>0.6720000000000006</v>
      </c>
      <c r="BZ5">
        <f>data!BZ29-MIN(data!$E29:$EQ29)</f>
        <v>0.67399999999999949</v>
      </c>
      <c r="CA5">
        <f>data!CA29-MIN(data!$E29:$EQ29)</f>
        <v>0.60899999999999999</v>
      </c>
      <c r="CB5">
        <f>data!CB29-MIN(data!$E29:$EQ29)</f>
        <v>0.63700000000000045</v>
      </c>
      <c r="CC5">
        <f>data!CC29-MIN(data!$E29:$EQ29)</f>
        <v>0.74000000000000021</v>
      </c>
      <c r="CD5">
        <f>data!CD29-MIN(data!$E29:$EQ29)</f>
        <v>0.80499999999999972</v>
      </c>
      <c r="CE5">
        <f>data!CE29-MIN(data!$E29:$EQ29)</f>
        <v>0.85100000000000087</v>
      </c>
      <c r="CF5">
        <f>data!CF29-MIN(data!$E29:$EQ29)</f>
        <v>0.91699999999999982</v>
      </c>
      <c r="CG5">
        <f>data!CG29-MIN(data!$E29:$EQ29)</f>
        <v>0.94899999999999984</v>
      </c>
      <c r="CH5">
        <f>data!CH29-MIN(data!$E29:$EQ29)</f>
        <v>1.0630000000000006</v>
      </c>
      <c r="CI5">
        <f>data!CI29-MIN(data!$E29:$EQ29)</f>
        <v>1.1639999999999997</v>
      </c>
      <c r="CJ5">
        <f>data!CJ29-MIN(data!$E29:$EQ29)</f>
        <v>1.1989999999999998</v>
      </c>
      <c r="CK5">
        <f>data!CK29-MIN(data!$E29:$EQ29)</f>
        <v>1.2390000000000008</v>
      </c>
      <c r="CL5">
        <f>data!CL29-MIN(data!$E29:$EQ29)</f>
        <v>1.3890000000000011</v>
      </c>
      <c r="CM5">
        <f>data!CM29-MIN(data!$E29:$EQ29)</f>
        <v>1.4550000000000001</v>
      </c>
      <c r="CN5">
        <f>data!CN29-MIN(data!$E29:$EQ29)</f>
        <v>1.4640000000000004</v>
      </c>
      <c r="CO5">
        <f>data!CO29-MIN(data!$E29:$EQ29)</f>
        <v>1.5649999999999995</v>
      </c>
      <c r="CP5">
        <f>data!CP29-MIN(data!$E29:$EQ29)</f>
        <v>1.609</v>
      </c>
      <c r="CQ5">
        <f>data!CQ29-MIN(data!$E29:$EQ29)</f>
        <v>1.6490000000000009</v>
      </c>
      <c r="CR5">
        <f>data!CR29-MIN(data!$E29:$EQ29)</f>
        <v>1.7880000000000003</v>
      </c>
      <c r="CS5">
        <f>data!CS29-MIN(data!$E29:$EQ29)</f>
        <v>1.8620000000000001</v>
      </c>
      <c r="CT5">
        <f>data!CT29-MIN(data!$E29:$EQ29)</f>
        <v>2.0259999999999998</v>
      </c>
      <c r="CU5">
        <f>data!CU29-MIN(data!$E29:$EQ29)</f>
        <v>2.109</v>
      </c>
      <c r="CV5">
        <f>data!CV29-MIN(data!$E29:$EQ29)</f>
        <v>2.2669999999999995</v>
      </c>
      <c r="CW5">
        <f>data!CW29-MIN(data!$E29:$EQ29)</f>
        <v>2.3770000000000007</v>
      </c>
      <c r="CX5">
        <f>data!CX29-MIN(data!$E29:$EQ29)</f>
        <v>2.5859999999999985</v>
      </c>
      <c r="CY5">
        <f>data!CY29-MIN(data!$E29:$EQ29)</f>
        <v>2.7390000000000008</v>
      </c>
      <c r="CZ5">
        <f>data!CZ29-MIN(data!$E29:$EQ29)</f>
        <v>3.1170000000000009</v>
      </c>
      <c r="DA5">
        <f>data!DA29-MIN(data!$E29:$EQ29)</f>
        <v>3.5180000000000007</v>
      </c>
      <c r="DB5">
        <f>data!DB29-MIN(data!$E29:$EQ29)</f>
        <v>3.8230000000000004</v>
      </c>
      <c r="DC5">
        <f>data!DC29-MIN(data!$E29:$EQ29)</f>
        <v>4.0609999999999999</v>
      </c>
      <c r="DD5">
        <f>data!DD29-MIN(data!$E29:$EQ29)</f>
        <v>4.6690000000000005</v>
      </c>
      <c r="DE5">
        <f>data!DE29-MIN(data!$E29:$EQ29)</f>
        <v>5.0949999999999989</v>
      </c>
      <c r="DF5">
        <f>data!DF29-MIN(data!$E29:$EQ29)</f>
        <v>5.6380000000000017</v>
      </c>
      <c r="DG5">
        <f>data!DG29-MIN(data!$E29:$EQ29)</f>
        <v>6.5090000000000003</v>
      </c>
      <c r="DH5">
        <f>data!DH29-MIN(data!$E29:$EQ29)</f>
        <v>7.1730000000000018</v>
      </c>
      <c r="DI5">
        <f>data!DI29-MIN(data!$E29:$EQ29)</f>
        <v>8.4840000000000018</v>
      </c>
      <c r="DJ5">
        <f>data!DJ29-MIN(data!$E29:$EQ29)</f>
        <v>9.4269999999999996</v>
      </c>
      <c r="DK5">
        <f>data!DK29-MIN(data!$E29:$EQ29)</f>
        <v>10.385999999999999</v>
      </c>
      <c r="DL5">
        <f>data!DL29-MIN(data!$E29:$EQ29)</f>
        <v>11.422000000000001</v>
      </c>
      <c r="DM5">
        <f>data!DM29-MIN(data!$E29:$EQ29)</f>
        <v>13.504000000000001</v>
      </c>
      <c r="DN5">
        <f>data!DN29-MIN(data!$E29:$EQ29)</f>
        <v>14.504999999999999</v>
      </c>
      <c r="DO5">
        <f>data!DO29-MIN(data!$E29:$EQ29)</f>
        <v>15.518000000000001</v>
      </c>
      <c r="DP5">
        <f>data!DP29-MIN(data!$E29:$EQ29)</f>
        <v>17.327999999999999</v>
      </c>
      <c r="DQ5">
        <f>data!DQ29-MIN(data!$E29:$EQ29)</f>
        <v>18.850999999999999</v>
      </c>
      <c r="DR5">
        <f>data!DR29-MIN(data!$E29:$EQ29)</f>
        <v>19.799999999999997</v>
      </c>
      <c r="DS5">
        <f>data!DS29-MIN(data!$E29:$EQ29)</f>
        <v>22.173000000000002</v>
      </c>
      <c r="DT5">
        <f>data!DT29-MIN(data!$E29:$EQ29)</f>
        <v>21.994999999999997</v>
      </c>
      <c r="DU5">
        <f>data!DU29-MIN(data!$E29:$EQ29)</f>
        <v>24.076000000000001</v>
      </c>
      <c r="DV5">
        <f>data!DV29-MIN(data!$E29:$EQ29)</f>
        <v>25.262</v>
      </c>
      <c r="DW5">
        <f>data!DW29-MIN(data!$E29:$EQ29)</f>
        <v>24.779000000000003</v>
      </c>
      <c r="DX5">
        <f>data!DX29-MIN(data!$E29:$EQ29)</f>
        <v>22.561</v>
      </c>
      <c r="DY5">
        <f>data!DY29-MIN(data!$E29:$EQ29)</f>
        <v>20.128999999999998</v>
      </c>
      <c r="DZ5">
        <f>data!DZ29-MIN(data!$E29:$EQ29)</f>
        <v>20.618000000000002</v>
      </c>
      <c r="EA5">
        <f>data!EA29-MIN(data!$E29:$EQ29)</f>
        <v>20.862000000000002</v>
      </c>
      <c r="EB5">
        <f>data!EB29-MIN(data!$E29:$EQ29)</f>
        <v>22.433</v>
      </c>
      <c r="EC5">
        <f>data!EC29-MIN(data!$E29:$EQ29)</f>
        <v>21.493000000000002</v>
      </c>
      <c r="ED5">
        <f>data!ED29-MIN(data!$E29:$EQ29)</f>
        <v>22.856000000000002</v>
      </c>
      <c r="EE5">
        <f>data!EE29-MIN(data!$E29:$EQ29)</f>
        <v>22.889000000000003</v>
      </c>
      <c r="EF5">
        <f>data!EF29-MIN(data!$E29:$EQ29)</f>
        <v>23.038000000000004</v>
      </c>
      <c r="EG5">
        <f>data!EG29-MIN(data!$E29:$EQ29)</f>
        <v>24.317</v>
      </c>
      <c r="EH5">
        <f>data!EH29-MIN(data!$E29:$EQ29)</f>
        <v>24.668999999999997</v>
      </c>
      <c r="EI5">
        <f>data!EI29-MIN(data!$E29:$EQ29)</f>
        <v>23.92</v>
      </c>
      <c r="EJ5">
        <f>data!EJ29-MIN(data!$E29:$EQ29)</f>
        <v>25.03</v>
      </c>
      <c r="EK5">
        <f>data!EK29-MIN(data!$E29:$EQ29)</f>
        <v>25.313000000000002</v>
      </c>
      <c r="EL5">
        <f>data!EL29-MIN(data!$E29:$EQ29)</f>
        <v>25.040999999999997</v>
      </c>
      <c r="EM5">
        <f>data!EM29-MIN(data!$E29:$EQ29)</f>
        <v>25.369</v>
      </c>
      <c r="EN5">
        <f>data!EN29-MIN(data!$E29:$EQ29)</f>
        <v>24.982999999999997</v>
      </c>
      <c r="EO5">
        <f>data!EO29-MIN(data!$E29:$EQ29)</f>
        <v>25.408999999999999</v>
      </c>
      <c r="EP5">
        <f>data!EP29-MIN(data!$E29:$EQ29)</f>
        <v>25.069000000000003</v>
      </c>
      <c r="EQ5">
        <f>data!EQ29-MIN(data!$E29:$EQ29)</f>
        <v>25.420999999999999</v>
      </c>
      <c r="ER5">
        <f>data!ER29-MIN(data!$E29:$EQ29)</f>
        <v>25.457000000000001</v>
      </c>
      <c r="ES5">
        <f>data!ES29-MIN(data!$E29:$EQ29)</f>
        <v>25.213999999999999</v>
      </c>
      <c r="ET5">
        <f>data!ET29-MIN(data!$E29:$EQ29)</f>
        <v>25.881</v>
      </c>
      <c r="EU5">
        <f>data!EU29-MIN(data!$E29:$EQ29)</f>
        <v>26.076999999999998</v>
      </c>
      <c r="EV5">
        <f>data!EV29-MIN(data!$E29:$EQ29)</f>
        <v>25.853999999999999</v>
      </c>
      <c r="EW5">
        <f>data!EW29-MIN(data!$E29:$EQ29)</f>
        <v>25.338000000000001</v>
      </c>
      <c r="EX5">
        <f>data!EX29-MIN(data!$E29:$EQ29)</f>
        <v>25.667000000000002</v>
      </c>
      <c r="EY5">
        <f>data!EY29-MIN(data!$E29:$EQ29)</f>
        <v>25.972999999999999</v>
      </c>
      <c r="EZ5">
        <f>data!EZ29-MIN(data!$E29:$EQ29)</f>
        <v>26.055999999999997</v>
      </c>
      <c r="FA5">
        <f>data!FA29-MIN(data!$E29:$EQ29)</f>
        <v>26.395000000000003</v>
      </c>
      <c r="FB5">
        <f>data!FB29-MIN(data!$E29:$EQ29)</f>
        <v>26.4</v>
      </c>
      <c r="FC5">
        <f>data!FC29-MIN(data!$E29:$EQ29)</f>
        <v>27.046999999999997</v>
      </c>
      <c r="FD5">
        <f>data!FD29-MIN(data!$E29:$EQ29)</f>
        <v>26.527999999999999</v>
      </c>
      <c r="FE5">
        <f>data!FE29-MIN(data!$E29:$EQ29)</f>
        <v>27.57</v>
      </c>
      <c r="FF5">
        <f>data!FF29-MIN(data!$E29:$EQ29)</f>
        <v>26.731000000000002</v>
      </c>
      <c r="FG5">
        <f>data!FG29-MIN(data!$E29:$EQ29)</f>
        <v>27.33</v>
      </c>
      <c r="FH5">
        <f>data!FH29-MIN(data!$E29:$EQ29)</f>
        <v>27.512</v>
      </c>
      <c r="FI5">
        <f>data!FI29-MIN(data!$E29:$EQ29)</f>
        <v>27.28</v>
      </c>
      <c r="FJ5">
        <f>data!FJ29-MIN(data!$E29:$EQ29)</f>
        <v>27.737000000000002</v>
      </c>
      <c r="FK5">
        <f>data!FK29-MIN(data!$E29:$EQ29)</f>
        <v>28.012999999999998</v>
      </c>
      <c r="FL5">
        <f>data!FL29-MIN(data!$E29:$EQ29)</f>
        <v>28.231999999999999</v>
      </c>
      <c r="FM5">
        <f>data!FM29-MIN(data!$E29:$EQ29)</f>
        <v>28.174999999999997</v>
      </c>
      <c r="FN5">
        <f>data!FN29-MIN(data!$E29:$EQ29)</f>
        <v>27.843000000000004</v>
      </c>
      <c r="FO5">
        <f>data!FO29-MIN(data!$E29:$EQ29)</f>
        <v>27.5</v>
      </c>
      <c r="FP5">
        <f>data!FP29-MIN(data!$E29:$EQ29)</f>
        <v>28.594999999999999</v>
      </c>
      <c r="FQ5">
        <f>data!FQ29-MIN(data!$E29:$EQ29)</f>
        <v>28.715000000000003</v>
      </c>
      <c r="FR5">
        <f>data!FR29-MIN(data!$E29:$EQ29)</f>
        <v>28.927</v>
      </c>
      <c r="FS5">
        <f>data!FS29-MIN(data!$E29:$EQ29)</f>
        <v>28.71</v>
      </c>
      <c r="FT5">
        <f>data!FT29-MIN(data!$E29:$EQ29)</f>
        <v>29.591000000000001</v>
      </c>
      <c r="FU5">
        <f>data!FU29-MIN(data!$E29:$EQ29)</f>
        <v>29.984000000000002</v>
      </c>
      <c r="FV5">
        <f>data!FV29-MIN(data!$E29:$EQ29)</f>
        <v>30.793999999999997</v>
      </c>
      <c r="FW5">
        <f>data!FW29-MIN(data!$E29:$EQ29)</f>
        <v>30.655000000000001</v>
      </c>
      <c r="FX5">
        <f>data!FX29-MIN(data!$E29:$EQ29)</f>
        <v>30.023000000000003</v>
      </c>
      <c r="FY5">
        <f>data!FY29-MIN(data!$E29:$EQ29)</f>
        <v>31.247</v>
      </c>
      <c r="FZ5">
        <f>data!FZ29-MIN(data!$E29:$EQ29)</f>
        <v>32.465000000000003</v>
      </c>
      <c r="GA5">
        <f>data!GA29-MIN(data!$E29:$EQ29)</f>
        <v>31.915999999999997</v>
      </c>
      <c r="GB5">
        <f>data!GB29-MIN(data!$E29:$EQ29)</f>
        <v>32.046999999999997</v>
      </c>
      <c r="GC5">
        <f>data!GC29-MIN(data!$E29:$EQ29)</f>
        <v>33.58</v>
      </c>
      <c r="GD5">
        <f>data!GD29-MIN(data!$E29:$EQ29)</f>
        <v>31.963000000000001</v>
      </c>
      <c r="GE5">
        <f>data!GE29-MIN(data!$E29:$EQ29)</f>
        <v>33.107999999999997</v>
      </c>
      <c r="GF5">
        <f>data!GF29-MIN(data!$E29:$EQ29)</f>
        <v>33.715000000000003</v>
      </c>
      <c r="GG5">
        <f>data!GG29-MIN(data!$E29:$EQ29)</f>
        <v>33.368000000000002</v>
      </c>
      <c r="GH5">
        <f>data!GH29-MIN(data!$E29:$EQ29)</f>
        <v>33.088999999999999</v>
      </c>
      <c r="GI5">
        <f>data!GI29-MIN(data!$E29:$EQ29)</f>
        <v>33.927</v>
      </c>
      <c r="GJ5">
        <f>data!GJ29-MIN(data!$E29:$EQ29)</f>
        <v>34.346000000000004</v>
      </c>
      <c r="GK5">
        <f>data!GK29-MIN(data!$E29:$EQ29)</f>
        <v>34.344999999999999</v>
      </c>
      <c r="GL5">
        <f>data!GL29-MIN(data!$E29:$EQ29)</f>
        <v>34.396000000000001</v>
      </c>
      <c r="GM5">
        <f>data!GM29-MIN(data!$E29:$EQ29)</f>
        <v>34.639000000000003</v>
      </c>
      <c r="GN5">
        <f>data!GN29-MIN(data!$E29:$EQ29)</f>
        <v>34.399000000000001</v>
      </c>
      <c r="GO5">
        <f>data!GO29-MIN(data!$E29:$EQ29)</f>
        <v>34.401000000000003</v>
      </c>
      <c r="GP5">
        <f>data!GP29-MIN(data!$E29:$EQ29)</f>
        <v>35.627000000000002</v>
      </c>
      <c r="GQ5">
        <f>data!GQ29-MIN(data!$E29:$EQ29)</f>
        <v>35.563000000000002</v>
      </c>
      <c r="GR5">
        <f>data!GR29-MIN(data!$E29:$EQ29)</f>
        <v>35.28</v>
      </c>
      <c r="GS5">
        <f>data!GS29-MIN(data!$E29:$EQ29)</f>
        <v>34.698</v>
      </c>
      <c r="GT5">
        <f>data!GT29-MIN(data!$E29:$EQ29)</f>
        <v>35.597000000000001</v>
      </c>
      <c r="GU5">
        <f>data!GU29-MIN(data!$E29:$EQ29)</f>
        <v>36.097999999999999</v>
      </c>
      <c r="GV5">
        <f>data!GV29-MIN(data!$E29:$EQ29)</f>
        <v>35.225999999999999</v>
      </c>
      <c r="GW5">
        <f>data!GW29-MIN(data!$E29:$EQ29)</f>
        <v>35.793999999999997</v>
      </c>
      <c r="GX5">
        <f>data!GX29-MIN(data!$E29:$EQ29)</f>
        <v>36.453000000000003</v>
      </c>
      <c r="GY5">
        <f>data!GY29-MIN(data!$E29:$EQ29)</f>
        <v>35.923000000000002</v>
      </c>
      <c r="GZ5">
        <f>data!GZ29-MIN(data!$E29:$EQ29)</f>
        <v>35.288000000000004</v>
      </c>
      <c r="HA5">
        <f>data!HA29-MIN(data!$E29:$EQ29)</f>
        <v>35.21</v>
      </c>
      <c r="HB5">
        <f>data!HB29-MIN(data!$E29:$EQ29)</f>
        <v>35.505000000000003</v>
      </c>
      <c r="HC5">
        <f>data!HC29-MIN(data!$E29:$EQ29)</f>
        <v>35.987000000000002</v>
      </c>
      <c r="HD5">
        <f>data!HD29-MIN(data!$E29:$EQ29)</f>
        <v>35.814</v>
      </c>
      <c r="HE5">
        <f>data!HE29-MIN(data!$E29:$EQ29)</f>
        <v>35.401000000000003</v>
      </c>
      <c r="HF5">
        <f>data!HF29-MIN(data!$E29:$EQ29)</f>
        <v>35.646999999999998</v>
      </c>
      <c r="HG5">
        <f>data!HG29-MIN(data!$E29:$EQ29)</f>
        <v>35.930999999999997</v>
      </c>
      <c r="HH5">
        <f>data!HH29-MIN(data!$E29:$EQ29)</f>
        <v>36.046999999999997</v>
      </c>
      <c r="HI5">
        <f>data!HI29-MIN(data!$E29:$EQ29)</f>
        <v>36.288000000000004</v>
      </c>
      <c r="HJ5">
        <f>data!HJ29-MIN(data!$E29:$EQ29)</f>
        <v>36.652999999999999</v>
      </c>
      <c r="HK5">
        <f>data!HK29-MIN(data!$E29:$EQ29)</f>
        <v>36.460999999999999</v>
      </c>
      <c r="HL5">
        <f>data!HL29-MIN(data!$E29:$EQ29)</f>
        <v>36.938000000000002</v>
      </c>
      <c r="HM5">
        <f>data!HM29-MIN(data!$E29:$EQ29)</f>
        <v>36.715000000000003</v>
      </c>
      <c r="HN5">
        <f>data!HN29-MIN(data!$E29:$EQ29)</f>
        <v>37.396999999999998</v>
      </c>
      <c r="HO5">
        <f>data!HO29-MIN(data!$E29:$EQ29)</f>
        <v>37.688000000000002</v>
      </c>
      <c r="HP5">
        <f>data!HP29-MIN(data!$E29:$EQ29)</f>
        <v>37.728999999999999</v>
      </c>
      <c r="HQ5">
        <f>data!HQ29-MIN(data!$E29:$EQ29)</f>
        <v>38.322000000000003</v>
      </c>
      <c r="HR5">
        <f>data!HR29-MIN(data!$E29:$EQ29)</f>
        <v>38.332999999999998</v>
      </c>
      <c r="HS5">
        <f>data!HS29-MIN(data!$E29:$EQ29)</f>
        <v>38.657000000000004</v>
      </c>
      <c r="HT5">
        <f>data!HT29-MIN(data!$E29:$EQ29)</f>
        <v>38.807000000000002</v>
      </c>
      <c r="HU5">
        <f>data!HU29-MIN(data!$E29:$EQ29)</f>
        <v>38.945999999999998</v>
      </c>
      <c r="HV5">
        <f>data!HV29-MIN(data!$E29:$EQ29)</f>
        <v>39.407000000000004</v>
      </c>
      <c r="HW5">
        <f>data!HW29-MIN(data!$E29:$EQ29)</f>
        <v>39.74</v>
      </c>
      <c r="HX5">
        <f>data!HX29-MIN(data!$E29:$EQ29)</f>
        <v>40.252000000000002</v>
      </c>
      <c r="HY5">
        <f>data!HY29-MIN(data!$E29:$EQ29)</f>
        <v>40.660000000000004</v>
      </c>
      <c r="HZ5">
        <f>data!HZ29-MIN(data!$E29:$EQ29)</f>
        <v>40.603999999999999</v>
      </c>
      <c r="IA5">
        <f>data!IA29-MIN(data!$E29:$EQ29)</f>
        <v>40.915999999999997</v>
      </c>
      <c r="IB5">
        <f>data!IB29-MIN(data!$E29:$EQ29)</f>
        <v>41.027000000000001</v>
      </c>
      <c r="IC5">
        <f>data!IC29-MIN(data!$E29:$EQ29)</f>
        <v>41.017000000000003</v>
      </c>
      <c r="ID5">
        <f>data!ID29-MIN(data!$E29:$EQ29)</f>
        <v>41.329000000000001</v>
      </c>
      <c r="IE5">
        <f>data!IE29-MIN(data!$E29:$EQ29)</f>
        <v>41.663000000000004</v>
      </c>
      <c r="IF5">
        <f>data!IF29-MIN(data!$E29:$EQ29)</f>
        <v>41.997999999999998</v>
      </c>
      <c r="IG5">
        <f>data!IG29-MIN(data!$E29:$EQ29)</f>
        <v>42.276000000000003</v>
      </c>
      <c r="IH5">
        <f>data!IH29-MIN(data!$E29:$EQ29)</f>
        <v>42.424999999999997</v>
      </c>
      <c r="II5">
        <f>data!II29-MIN(data!$E29:$EQ29)</f>
        <v>42.664999999999999</v>
      </c>
      <c r="IJ5">
        <f>data!IJ29-MIN(data!$E29:$EQ29)</f>
        <v>43.368000000000002</v>
      </c>
      <c r="IK5">
        <f>data!IK29-MIN(data!$E29:$EQ29)</f>
        <v>43.701999999999998</v>
      </c>
      <c r="IL5">
        <f>data!IL29-MIN(data!$E29:$EQ29)</f>
        <v>43.974000000000004</v>
      </c>
      <c r="IM5">
        <f>data!IM29-MIN(data!$E29:$EQ29)</f>
        <v>44.625</v>
      </c>
      <c r="IN5">
        <f>data!IN29-MIN(data!$E29:$EQ29)</f>
        <v>44.247999999999998</v>
      </c>
      <c r="IO5">
        <f>data!IO29-MIN(data!$E29:$EQ29)</f>
        <v>44.320999999999998</v>
      </c>
      <c r="IP5">
        <f>data!IP29-MIN(data!$E29:$EQ29)</f>
        <v>44.884999999999998</v>
      </c>
      <c r="IQ5">
        <f>data!IQ29-MIN(data!$E29:$EQ29)</f>
        <v>45.04</v>
      </c>
      <c r="IR5">
        <f>data!IR29-MIN(data!$E29:$EQ29)</f>
        <v>44.991999999999997</v>
      </c>
      <c r="IS5">
        <f>data!IS29-MIN(data!$E29:$EQ29)</f>
        <v>45.06</v>
      </c>
      <c r="IT5">
        <f>data!IT29-MIN(data!$E29:$EQ29)</f>
        <v>45.923000000000002</v>
      </c>
      <c r="IU5">
        <f>data!IU29-MIN(data!$E29:$EQ29)</f>
        <v>46.026000000000003</v>
      </c>
      <c r="IV5">
        <f>data!IV29-MIN(data!$E29:$EQ29)</f>
        <v>46.49</v>
      </c>
      <c r="IW5">
        <f>data!IW29-MIN(data!$E29:$EQ29)</f>
        <v>46.563000000000002</v>
      </c>
      <c r="IX5">
        <f>data!IX29-MIN(data!$E29:$EQ29)</f>
        <v>46.841999999999999</v>
      </c>
      <c r="IY5">
        <f>data!IY29-MIN(data!$E29:$EQ29)</f>
        <v>46.95</v>
      </c>
      <c r="IZ5">
        <f>data!IZ29-MIN(data!$E29:$EQ29)</f>
        <v>47.368000000000002</v>
      </c>
      <c r="JA5">
        <f>data!JA29-MIN(data!$E29:$EQ29)</f>
        <v>47.488</v>
      </c>
      <c r="JB5">
        <f>data!JB29-MIN(data!$E29:$EQ29)</f>
        <v>47.822000000000003</v>
      </c>
      <c r="JC5">
        <f>data!JC29-MIN(data!$E29:$EQ29)</f>
        <v>48.28</v>
      </c>
      <c r="JD5">
        <f>data!JD29-MIN(data!$E29:$EQ29)</f>
        <v>48.67</v>
      </c>
      <c r="JE5">
        <f>data!JE29-MIN(data!$E29:$EQ29)</f>
        <v>49.206000000000003</v>
      </c>
      <c r="JF5">
        <f>data!JF29-MIN(data!$E29:$EQ29)</f>
        <v>49.058999999999997</v>
      </c>
      <c r="JG5">
        <f>data!JG29-MIN(data!$E29:$EQ29)</f>
        <v>49.003999999999998</v>
      </c>
      <c r="JH5">
        <f>data!JH29-MIN(data!$E29:$EQ29)</f>
        <v>49.268999999999998</v>
      </c>
      <c r="JI5">
        <f>data!JI29-MIN(data!$E29:$EQ29)</f>
        <v>50.384</v>
      </c>
      <c r="JJ5">
        <f>data!JJ29-MIN(data!$E29:$EQ29)</f>
        <v>50.173000000000002</v>
      </c>
      <c r="JK5">
        <f>data!JK29-MIN(data!$E29:$EQ29)</f>
        <v>50.216999999999999</v>
      </c>
      <c r="JL5">
        <f>data!JL29-MIN(data!$E29:$EQ29)</f>
        <v>50.500999999999998</v>
      </c>
      <c r="JM5">
        <f>data!JM29-MIN(data!$E29:$EQ29)</f>
        <v>51.094000000000001</v>
      </c>
      <c r="JN5">
        <f>data!JN29-MIN(data!$E29:$EQ29)</f>
        <v>50.943000000000005</v>
      </c>
      <c r="JO5">
        <f>data!JO29-MIN(data!$E29:$EQ29)</f>
        <v>51.580000000000005</v>
      </c>
      <c r="JP5">
        <f>data!JP29-MIN(data!$E29:$EQ29)</f>
        <v>51.07</v>
      </c>
      <c r="JQ5">
        <f>data!JQ29-MIN(data!$E29:$EQ29)</f>
        <v>51.357000000000006</v>
      </c>
      <c r="JR5">
        <f>data!JR29-MIN(data!$E29:$EQ29)</f>
        <v>52.342000000000006</v>
      </c>
      <c r="JS5">
        <f>data!JS29-MIN(data!$E29:$EQ29)</f>
        <v>52.079000000000001</v>
      </c>
      <c r="JT5">
        <f>data!JT29-MIN(data!$E29:$EQ29)</f>
        <v>52.463000000000001</v>
      </c>
      <c r="JU5">
        <f>data!JU29-MIN(data!$E29:$EQ29)</f>
        <v>52.701000000000001</v>
      </c>
      <c r="JV5">
        <f>data!JV29-MIN(data!$E29:$EQ29)</f>
        <v>53.118000000000002</v>
      </c>
      <c r="JW5">
        <f>data!JW29-MIN(data!$E29:$EQ29)</f>
        <v>53.074000000000005</v>
      </c>
      <c r="JX5">
        <f>data!JX29-MIN(data!$E29:$EQ29)</f>
        <v>53.148999999999994</v>
      </c>
      <c r="JY5">
        <f>data!JY29-MIN(data!$E29:$EQ29)</f>
        <v>53.523000000000003</v>
      </c>
      <c r="JZ5">
        <f>data!JZ29-MIN(data!$E29:$EQ29)</f>
        <v>53.814</v>
      </c>
      <c r="KA5">
        <f>data!KA29-MIN(data!$E29:$EQ29)</f>
        <v>53.63</v>
      </c>
      <c r="KB5">
        <f>data!KB29-MIN(data!$E29:$EQ29)</f>
        <v>54.303999999999995</v>
      </c>
      <c r="KC5">
        <f>data!KC29-MIN(data!$E29:$EQ29)</f>
        <v>54.902999999999999</v>
      </c>
      <c r="KD5">
        <f>data!KD29-MIN(data!$E29:$EQ29)</f>
        <v>55.098999999999997</v>
      </c>
      <c r="KE5">
        <f>data!KE29-MIN(data!$E29:$EQ29)</f>
        <v>54.818999999999996</v>
      </c>
      <c r="KF5">
        <f>data!KF29-MIN(data!$E29:$EQ29)</f>
        <v>55.056999999999995</v>
      </c>
      <c r="KG5">
        <f>data!KG29-MIN(data!$E29:$EQ29)</f>
        <v>55.252000000000002</v>
      </c>
      <c r="KH5">
        <f>data!KH29-MIN(data!$E29:$EQ29)</f>
        <v>55.686</v>
      </c>
      <c r="KI5">
        <f>data!KI29-MIN(data!$E29:$EQ29)</f>
        <v>55.544999999999995</v>
      </c>
      <c r="KJ5">
        <f>data!KJ29-MIN(data!$E29:$EQ29)</f>
        <v>55.588000000000001</v>
      </c>
      <c r="KK5">
        <f>data!KK29-MIN(data!$E29:$EQ29)</f>
        <v>55.782000000000004</v>
      </c>
      <c r="KL5">
        <f>data!KL29-MIN(data!$E29:$EQ29)</f>
        <v>56.713000000000001</v>
      </c>
      <c r="KM5">
        <f>data!KM29-MIN(data!$E29:$EQ29)</f>
        <v>55.976000000000006</v>
      </c>
      <c r="KN5">
        <f>data!KN29-MIN(data!$E29:$EQ29)</f>
        <v>56.628999999999998</v>
      </c>
      <c r="KO5">
        <f>data!KO29-MIN(data!$E29:$EQ29)</f>
        <v>57.341000000000001</v>
      </c>
      <c r="KP5">
        <f>data!KP29-MIN(data!$E29:$EQ29)</f>
        <v>57.673999999999999</v>
      </c>
      <c r="KQ5">
        <f>data!KQ29-MIN(data!$E29:$EQ29)</f>
        <v>57.369000000000007</v>
      </c>
      <c r="KR5">
        <f>data!KR29-MIN(data!$E29:$EQ29)</f>
        <v>57.12</v>
      </c>
      <c r="KS5">
        <f>data!KS29-MIN(data!$E29:$EQ29)</f>
        <v>57.622999999999998</v>
      </c>
      <c r="KT5">
        <f>data!KT29-MIN(data!$E29:$EQ29)</f>
        <v>58.157999999999994</v>
      </c>
      <c r="KU5">
        <f>data!KU29-MIN(data!$E29:$EQ29)</f>
        <v>57.386999999999993</v>
      </c>
      <c r="KV5">
        <f>data!KV29-MIN(data!$E29:$EQ29)</f>
        <v>57.887999999999998</v>
      </c>
      <c r="KW5">
        <f>data!KW29-MIN(data!$E29:$EQ29)</f>
        <v>57.931999999999995</v>
      </c>
      <c r="KX5">
        <f>data!KX29-MIN(data!$E29:$EQ29)</f>
        <v>57.985000000000007</v>
      </c>
      <c r="KY5">
        <f>data!KY29-MIN(data!$E29:$EQ29)</f>
        <v>58.166999999999994</v>
      </c>
      <c r="KZ5">
        <f>data!KZ29-MIN(data!$E29:$EQ29)</f>
        <v>58.761000000000003</v>
      </c>
      <c r="LA5">
        <f>data!LA29-MIN(data!$E29:$EQ29)</f>
        <v>58.637999999999998</v>
      </c>
      <c r="LB5">
        <f>data!LB29-MIN(data!$E29:$EQ29)</f>
        <v>58.443000000000005</v>
      </c>
    </row>
    <row r="6" spans="1:443" x14ac:dyDescent="0.25">
      <c r="A6" t="s">
        <v>13</v>
      </c>
      <c r="B6" t="s">
        <v>14</v>
      </c>
      <c r="C6" t="s">
        <v>199</v>
      </c>
      <c r="E6">
        <f>data!E30-MIN(data!$E30:$EQ30)</f>
        <v>0</v>
      </c>
      <c r="F6">
        <f>data!F30-MIN(data!$E30:$EQ30)</f>
        <v>0.20800000000000018</v>
      </c>
      <c r="G6">
        <f>data!G30-MIN(data!$E30:$EQ30)</f>
        <v>0.41200000000000081</v>
      </c>
      <c r="H6">
        <f>data!H30-MIN(data!$E30:$EQ30)</f>
        <v>0.73900000000000077</v>
      </c>
      <c r="I6">
        <f>data!I30-MIN(data!$E30:$EQ30)</f>
        <v>0.60899999999999999</v>
      </c>
      <c r="J6">
        <f>data!J30-MIN(data!$E30:$EQ30)</f>
        <v>0.52400000000000091</v>
      </c>
      <c r="K6">
        <f>data!K30-MIN(data!$E30:$EQ30)</f>
        <v>0.58000000000000007</v>
      </c>
      <c r="L6">
        <f>data!L30-MIN(data!$E30:$EQ30)</f>
        <v>0.68100000000000094</v>
      </c>
      <c r="M6">
        <f>data!M30-MIN(data!$E30:$EQ30)</f>
        <v>0.57399999999999984</v>
      </c>
      <c r="N6">
        <f>data!N30-MIN(data!$E30:$EQ30)</f>
        <v>0.74200000000000088</v>
      </c>
      <c r="O6">
        <f>data!O30-MIN(data!$E30:$EQ30)</f>
        <v>0.58900000000000041</v>
      </c>
      <c r="P6">
        <f>data!P30-MIN(data!$E30:$EQ30)</f>
        <v>0.69200000000000017</v>
      </c>
      <c r="Q6">
        <f>data!Q30-MIN(data!$E30:$EQ30)</f>
        <v>0.60899999999999999</v>
      </c>
      <c r="R6">
        <f>data!R30-MIN(data!$E30:$EQ30)</f>
        <v>0.76699999999999946</v>
      </c>
      <c r="S6">
        <f>data!S30-MIN(data!$E30:$EQ30)</f>
        <v>0.60800000000000054</v>
      </c>
      <c r="T6">
        <f>data!T30-MIN(data!$E30:$EQ30)</f>
        <v>0.75200000000000067</v>
      </c>
      <c r="U6">
        <f>data!U30-MIN(data!$E30:$EQ30)</f>
        <v>0.62000000000000099</v>
      </c>
      <c r="V6">
        <f>data!V30-MIN(data!$E30:$EQ30)</f>
        <v>0.62700000000000067</v>
      </c>
      <c r="W6">
        <f>data!W30-MIN(data!$E30:$EQ30)</f>
        <v>0.71199999999999974</v>
      </c>
      <c r="X6">
        <f>data!X30-MIN(data!$E30:$EQ30)</f>
        <v>0.61100000000000065</v>
      </c>
      <c r="Y6">
        <f>data!Y30-MIN(data!$E30:$EQ30)</f>
        <v>0.65600000000000058</v>
      </c>
      <c r="Z6">
        <f>data!Z30-MIN(data!$E30:$EQ30)</f>
        <v>0.51800000000000068</v>
      </c>
      <c r="AA6">
        <f>data!AA30-MIN(data!$E30:$EQ30)</f>
        <v>0.56400000000000006</v>
      </c>
      <c r="AB6">
        <f>data!AB30-MIN(data!$E30:$EQ30)</f>
        <v>0.71199999999999974</v>
      </c>
      <c r="AC6">
        <f>data!AC30-MIN(data!$E30:$EQ30)</f>
        <v>0.59299999999999997</v>
      </c>
      <c r="AD6">
        <f>data!AD30-MIN(data!$E30:$EQ30)</f>
        <v>0.7240000000000002</v>
      </c>
      <c r="AE6">
        <f>data!AE30-MIN(data!$E30:$EQ30)</f>
        <v>0.72199999999999953</v>
      </c>
      <c r="AF6">
        <f>data!AF30-MIN(data!$E30:$EQ30)</f>
        <v>0.67399999999999949</v>
      </c>
      <c r="AG6">
        <f>data!AG30-MIN(data!$E30:$EQ30)</f>
        <v>0.65300000000000047</v>
      </c>
      <c r="AH6">
        <f>data!AH30-MIN(data!$E30:$EQ30)</f>
        <v>0.6769999999999996</v>
      </c>
      <c r="AI6">
        <f>data!AI30-MIN(data!$E30:$EQ30)</f>
        <v>0.65300000000000047</v>
      </c>
      <c r="AJ6">
        <f>data!AJ30-MIN(data!$E30:$EQ30)</f>
        <v>0.75099999999999945</v>
      </c>
      <c r="AK6">
        <f>data!AK30-MIN(data!$E30:$EQ30)</f>
        <v>0.68399999999999928</v>
      </c>
      <c r="AL6">
        <f>data!AL30-MIN(data!$E30:$EQ30)</f>
        <v>0.75699999999999967</v>
      </c>
      <c r="AM6">
        <f>data!AM30-MIN(data!$E30:$EQ30)</f>
        <v>0.5990000000000002</v>
      </c>
      <c r="AN6">
        <f>data!AN30-MIN(data!$E30:$EQ30)</f>
        <v>0.63899999999999935</v>
      </c>
      <c r="AO6">
        <f>data!AO30-MIN(data!$E30:$EQ30)</f>
        <v>0.82399999999999984</v>
      </c>
      <c r="AP6">
        <f>data!AP30-MIN(data!$E30:$EQ30)</f>
        <v>0.76699999999999946</v>
      </c>
      <c r="AQ6">
        <f>data!AQ30-MIN(data!$E30:$EQ30)</f>
        <v>0.85100000000000087</v>
      </c>
      <c r="AR6">
        <f>data!AR30-MIN(data!$E30:$EQ30)</f>
        <v>0.79299999999999926</v>
      </c>
      <c r="AS6">
        <f>data!AS30-MIN(data!$E30:$EQ30)</f>
        <v>0.99399999999999977</v>
      </c>
      <c r="AT6">
        <f>data!AT30-MIN(data!$E30:$EQ30)</f>
        <v>0.92900000000000027</v>
      </c>
      <c r="AU6">
        <f>data!AU30-MIN(data!$E30:$EQ30)</f>
        <v>1.0839999999999996</v>
      </c>
      <c r="AV6">
        <f>data!AV30-MIN(data!$E30:$EQ30)</f>
        <v>1.0449999999999999</v>
      </c>
      <c r="AW6">
        <f>data!AW30-MIN(data!$E30:$EQ30)</f>
        <v>1.1289999999999996</v>
      </c>
      <c r="AX6">
        <f>data!AX30-MIN(data!$E30:$EQ30)</f>
        <v>1.25</v>
      </c>
      <c r="AY6">
        <f>data!AY30-MIN(data!$E30:$EQ30)</f>
        <v>1.3789999999999996</v>
      </c>
      <c r="AZ6">
        <f>data!AZ30-MIN(data!$E30:$EQ30)</f>
        <v>1.4540000000000006</v>
      </c>
      <c r="BA6">
        <f>data!BA30-MIN(data!$E30:$EQ30)</f>
        <v>1.593</v>
      </c>
      <c r="BB6">
        <f>data!BB30-MIN(data!$E30:$EQ30)</f>
        <v>1.7590000000000003</v>
      </c>
      <c r="BC6">
        <f>data!BC30-MIN(data!$E30:$EQ30)</f>
        <v>2.1210000000000004</v>
      </c>
      <c r="BD6">
        <f>data!BD30-MIN(data!$E30:$EQ30)</f>
        <v>2.2059999999999995</v>
      </c>
      <c r="BE6">
        <f>data!BE30-MIN(data!$E30:$EQ30)</f>
        <v>2.3930000000000007</v>
      </c>
      <c r="BF6">
        <f>data!BF30-MIN(data!$E30:$EQ30)</f>
        <v>2.5350000000000001</v>
      </c>
      <c r="BG6">
        <f>data!BG30-MIN(data!$E30:$EQ30)</f>
        <v>2.6359999999999992</v>
      </c>
      <c r="BH6">
        <f>data!BH30-MIN(data!$E30:$EQ30)</f>
        <v>2.847999999999999</v>
      </c>
      <c r="BI6">
        <f>data!BI30-MIN(data!$E30:$EQ30)</f>
        <v>3.2360000000000007</v>
      </c>
      <c r="BJ6">
        <f>data!BJ30-MIN(data!$E30:$EQ30)</f>
        <v>3.4649999999999999</v>
      </c>
      <c r="BK6">
        <f>data!BK30-MIN(data!$E30:$EQ30)</f>
        <v>3.8629999999999995</v>
      </c>
      <c r="BL6">
        <f>data!BL30-MIN(data!$E30:$EQ30)</f>
        <v>4.0670000000000002</v>
      </c>
      <c r="BM6">
        <f>data!BM30-MIN(data!$E30:$EQ30)</f>
        <v>4.2439999999999998</v>
      </c>
      <c r="BN6">
        <f>data!BN30-MIN(data!$E30:$EQ30)</f>
        <v>4.3939999999999984</v>
      </c>
      <c r="BO6">
        <f>data!BO30-MIN(data!$E30:$EQ30)</f>
        <v>4.8969999999999985</v>
      </c>
      <c r="BP6">
        <f>data!BP30-MIN(data!$E30:$EQ30)</f>
        <v>5.6189999999999998</v>
      </c>
      <c r="BQ6">
        <f>data!BQ30-MIN(data!$E30:$EQ30)</f>
        <v>5.5590000000000011</v>
      </c>
      <c r="BR6">
        <f>data!BR30-MIN(data!$E30:$EQ30)</f>
        <v>6.3520000000000003</v>
      </c>
      <c r="BS6">
        <f>data!BS30-MIN(data!$E30:$EQ30)</f>
        <v>6.5820000000000007</v>
      </c>
      <c r="BT6">
        <f>data!BT30-MIN(data!$E30:$EQ30)</f>
        <v>6.9740000000000002</v>
      </c>
      <c r="BU6">
        <f>data!BU30-MIN(data!$E30:$EQ30)</f>
        <v>7.3620000000000019</v>
      </c>
      <c r="BV6">
        <f>data!BV30-MIN(data!$E30:$EQ30)</f>
        <v>7.9469999999999992</v>
      </c>
      <c r="BW6">
        <f>data!BW30-MIN(data!$E30:$EQ30)</f>
        <v>8.3739999999999988</v>
      </c>
      <c r="BX6">
        <f>data!BX30-MIN(data!$E30:$EQ30)</f>
        <v>9.1789999999999985</v>
      </c>
      <c r="BY6">
        <f>data!BY30-MIN(data!$E30:$EQ30)</f>
        <v>9.3790000000000013</v>
      </c>
      <c r="BZ6">
        <f>data!BZ30-MIN(data!$E30:$EQ30)</f>
        <v>10.867999999999999</v>
      </c>
      <c r="CA6">
        <f>data!CA30-MIN(data!$E30:$EQ30)</f>
        <v>11.248000000000001</v>
      </c>
      <c r="CB6">
        <f>data!CB30-MIN(data!$E30:$EQ30)</f>
        <v>11.859000000000002</v>
      </c>
      <c r="CC6">
        <f>data!CC30-MIN(data!$E30:$EQ30)</f>
        <v>12.869</v>
      </c>
      <c r="CD6">
        <f>data!CD30-MIN(data!$E30:$EQ30)</f>
        <v>13.803000000000001</v>
      </c>
      <c r="CE6">
        <f>data!CE30-MIN(data!$E30:$EQ30)</f>
        <v>14.425999999999998</v>
      </c>
      <c r="CF6">
        <f>data!CF30-MIN(data!$E30:$EQ30)</f>
        <v>15.864000000000001</v>
      </c>
      <c r="CG6">
        <f>data!CG30-MIN(data!$E30:$EQ30)</f>
        <v>17.896000000000001</v>
      </c>
      <c r="CH6">
        <f>data!CH30-MIN(data!$E30:$EQ30)</f>
        <v>18.234999999999999</v>
      </c>
      <c r="CI6">
        <f>data!CI30-MIN(data!$E30:$EQ30)</f>
        <v>20.052</v>
      </c>
      <c r="CJ6">
        <f>data!CJ30-MIN(data!$E30:$EQ30)</f>
        <v>21.28</v>
      </c>
      <c r="CK6">
        <f>data!CK30-MIN(data!$E30:$EQ30)</f>
        <v>22.085000000000001</v>
      </c>
      <c r="CL6">
        <f>data!CL30-MIN(data!$E30:$EQ30)</f>
        <v>23.863999999999997</v>
      </c>
      <c r="CM6">
        <f>data!CM30-MIN(data!$E30:$EQ30)</f>
        <v>25.65</v>
      </c>
      <c r="CN6">
        <f>data!CN30-MIN(data!$E30:$EQ30)</f>
        <v>27.200000000000003</v>
      </c>
      <c r="CO6">
        <f>data!CO30-MIN(data!$E30:$EQ30)</f>
        <v>28.951000000000001</v>
      </c>
      <c r="CP6">
        <f>data!CP30-MIN(data!$E30:$EQ30)</f>
        <v>31.411000000000001</v>
      </c>
      <c r="CQ6">
        <f>data!CQ30-MIN(data!$E30:$EQ30)</f>
        <v>32.668999999999997</v>
      </c>
      <c r="CR6">
        <f>data!CR30-MIN(data!$E30:$EQ30)</f>
        <v>34.899000000000001</v>
      </c>
      <c r="CS6">
        <f>data!CS30-MIN(data!$E30:$EQ30)</f>
        <v>34.030999999999999</v>
      </c>
      <c r="CT6">
        <f>data!CT30-MIN(data!$E30:$EQ30)</f>
        <v>34.164000000000001</v>
      </c>
      <c r="CU6">
        <f>data!CU30-MIN(data!$E30:$EQ30)</f>
        <v>35.415999999999997</v>
      </c>
      <c r="CV6">
        <f>data!CV30-MIN(data!$E30:$EQ30)</f>
        <v>35.552999999999997</v>
      </c>
      <c r="CW6">
        <f>data!CW30-MIN(data!$E30:$EQ30)</f>
        <v>35.741</v>
      </c>
      <c r="CX6">
        <f>data!CX30-MIN(data!$E30:$EQ30)</f>
        <v>35.843000000000004</v>
      </c>
      <c r="CY6">
        <f>data!CY30-MIN(data!$E30:$EQ30)</f>
        <v>35.636000000000003</v>
      </c>
      <c r="CZ6">
        <f>data!CZ30-MIN(data!$E30:$EQ30)</f>
        <v>33.954999999999998</v>
      </c>
      <c r="DA6">
        <f>data!DA30-MIN(data!$E30:$EQ30)</f>
        <v>35.192</v>
      </c>
      <c r="DB6">
        <f>data!DB30-MIN(data!$E30:$EQ30)</f>
        <v>35.305999999999997</v>
      </c>
      <c r="DC6">
        <f>data!DC30-MIN(data!$E30:$EQ30)</f>
        <v>34.530999999999999</v>
      </c>
      <c r="DD6">
        <f>data!DD30-MIN(data!$E30:$EQ30)</f>
        <v>34.192</v>
      </c>
      <c r="DE6">
        <f>data!DE30-MIN(data!$E30:$EQ30)</f>
        <v>34.920999999999999</v>
      </c>
      <c r="DF6">
        <f>data!DF30-MIN(data!$E30:$EQ30)</f>
        <v>34.835000000000001</v>
      </c>
      <c r="DG6">
        <f>data!DG30-MIN(data!$E30:$EQ30)</f>
        <v>34.328000000000003</v>
      </c>
      <c r="DH6">
        <f>data!DH30-MIN(data!$E30:$EQ30)</f>
        <v>34.526000000000003</v>
      </c>
      <c r="DI6">
        <f>data!DI30-MIN(data!$E30:$EQ30)</f>
        <v>34.677999999999997</v>
      </c>
      <c r="DJ6">
        <f>data!DJ30-MIN(data!$E30:$EQ30)</f>
        <v>34.192</v>
      </c>
      <c r="DK6">
        <f>data!DK30-MIN(data!$E30:$EQ30)</f>
        <v>34.246000000000002</v>
      </c>
      <c r="DL6">
        <f>data!DL30-MIN(data!$E30:$EQ30)</f>
        <v>33.368000000000002</v>
      </c>
      <c r="DM6">
        <f>data!DM30-MIN(data!$E30:$EQ30)</f>
        <v>34.116</v>
      </c>
      <c r="DN6">
        <f>data!DN30-MIN(data!$E30:$EQ30)</f>
        <v>32.561999999999998</v>
      </c>
      <c r="DO6">
        <f>data!DO30-MIN(data!$E30:$EQ30)</f>
        <v>33.822000000000003</v>
      </c>
      <c r="DP6">
        <f>data!DP30-MIN(data!$E30:$EQ30)</f>
        <v>32.9</v>
      </c>
      <c r="DQ6">
        <f>data!DQ30-MIN(data!$E30:$EQ30)</f>
        <v>32.991</v>
      </c>
      <c r="DR6">
        <f>data!DR30-MIN(data!$E30:$EQ30)</f>
        <v>33.179000000000002</v>
      </c>
      <c r="DS6">
        <f>data!DS30-MIN(data!$E30:$EQ30)</f>
        <v>33.11</v>
      </c>
      <c r="DT6">
        <f>data!DT30-MIN(data!$E30:$EQ30)</f>
        <v>32.423000000000002</v>
      </c>
      <c r="DU6">
        <f>data!DU30-MIN(data!$E30:$EQ30)</f>
        <v>32.816000000000003</v>
      </c>
      <c r="DV6">
        <f>data!DV30-MIN(data!$E30:$EQ30)</f>
        <v>33.116999999999997</v>
      </c>
      <c r="DW6">
        <f>data!DW30-MIN(data!$E30:$EQ30)</f>
        <v>33.173999999999999</v>
      </c>
      <c r="DX6">
        <f>data!DX30-MIN(data!$E30:$EQ30)</f>
        <v>32.588000000000001</v>
      </c>
      <c r="DY6">
        <f>data!DY30-MIN(data!$E30:$EQ30)</f>
        <v>33.064999999999998</v>
      </c>
      <c r="DZ6">
        <f>data!DZ30-MIN(data!$E30:$EQ30)</f>
        <v>31.863999999999997</v>
      </c>
      <c r="EA6">
        <f>data!EA30-MIN(data!$E30:$EQ30)</f>
        <v>32.329000000000001</v>
      </c>
      <c r="EB6">
        <f>data!EB30-MIN(data!$E30:$EQ30)</f>
        <v>32.253</v>
      </c>
      <c r="EC6">
        <f>data!EC30-MIN(data!$E30:$EQ30)</f>
        <v>33.298999999999999</v>
      </c>
      <c r="ED6">
        <f>data!ED30-MIN(data!$E30:$EQ30)</f>
        <v>32.31</v>
      </c>
      <c r="EE6">
        <f>data!EE30-MIN(data!$E30:$EQ30)</f>
        <v>32.225000000000001</v>
      </c>
      <c r="EF6">
        <f>data!EF30-MIN(data!$E30:$EQ30)</f>
        <v>31.798999999999999</v>
      </c>
      <c r="EG6">
        <f>data!EG30-MIN(data!$E30:$EQ30)</f>
        <v>31.744</v>
      </c>
      <c r="EH6">
        <f>data!EH30-MIN(data!$E30:$EQ30)</f>
        <v>31.798999999999999</v>
      </c>
      <c r="EI6">
        <f>data!EI30-MIN(data!$E30:$EQ30)</f>
        <v>31.892000000000003</v>
      </c>
      <c r="EJ6">
        <f>data!EJ30-MIN(data!$E30:$EQ30)</f>
        <v>31.92</v>
      </c>
      <c r="EK6">
        <f>data!EK30-MIN(data!$E30:$EQ30)</f>
        <v>32.087000000000003</v>
      </c>
      <c r="EL6">
        <f>data!EL30-MIN(data!$E30:$EQ30)</f>
        <v>33.429000000000002</v>
      </c>
      <c r="EM6">
        <f>data!EM30-MIN(data!$E30:$EQ30)</f>
        <v>32.282000000000004</v>
      </c>
      <c r="EN6">
        <f>data!EN30-MIN(data!$E30:$EQ30)</f>
        <v>32.058999999999997</v>
      </c>
      <c r="EO6">
        <f>data!EO30-MIN(data!$E30:$EQ30)</f>
        <v>32.670999999999999</v>
      </c>
      <c r="EP6">
        <f>data!EP30-MIN(data!$E30:$EQ30)</f>
        <v>32.143000000000001</v>
      </c>
      <c r="EQ6">
        <f>data!EQ30-MIN(data!$E30:$EQ30)</f>
        <v>31.966000000000001</v>
      </c>
      <c r="ER6">
        <f>data!ER30-MIN(data!$E30:$EQ30)</f>
        <v>31.798999999999999</v>
      </c>
      <c r="ES6">
        <f>data!ES30-MIN(data!$E30:$EQ30)</f>
        <v>32.615000000000002</v>
      </c>
      <c r="ET6">
        <f>data!ET30-MIN(data!$E30:$EQ30)</f>
        <v>31.326999999999998</v>
      </c>
      <c r="EU6">
        <f>data!EU30-MIN(data!$E30:$EQ30)</f>
        <v>32.615000000000002</v>
      </c>
      <c r="EV6">
        <f>data!EV30-MIN(data!$E30:$EQ30)</f>
        <v>31.892000000000003</v>
      </c>
      <c r="EW6">
        <f>data!EW30-MIN(data!$E30:$EQ30)</f>
        <v>32.752000000000002</v>
      </c>
      <c r="EX6">
        <f>data!EX30-MIN(data!$E30:$EQ30)</f>
        <v>32.225000000000001</v>
      </c>
      <c r="EY6">
        <f>data!EY30-MIN(data!$E30:$EQ30)</f>
        <v>32.475000000000001</v>
      </c>
      <c r="EZ6">
        <f>data!EZ30-MIN(data!$E30:$EQ30)</f>
        <v>31.947000000000003</v>
      </c>
      <c r="FA6">
        <f>data!FA30-MIN(data!$E30:$EQ30)</f>
        <v>32.133000000000003</v>
      </c>
      <c r="FB6">
        <f>data!FB30-MIN(data!$E30:$EQ30)</f>
        <v>33.033999999999999</v>
      </c>
      <c r="FC6">
        <f>data!FC30-MIN(data!$E30:$EQ30)</f>
        <v>32.198</v>
      </c>
      <c r="FD6">
        <f>data!FD30-MIN(data!$E30:$EQ30)</f>
        <v>32.078000000000003</v>
      </c>
      <c r="FE6">
        <f>data!FE30-MIN(data!$E30:$EQ30)</f>
        <v>32.003</v>
      </c>
      <c r="FF6">
        <f>data!FF30-MIN(data!$E30:$EQ30)</f>
        <v>32.003</v>
      </c>
      <c r="FG6">
        <f>data!FG30-MIN(data!$E30:$EQ30)</f>
        <v>32.776000000000003</v>
      </c>
      <c r="FH6">
        <f>data!FH30-MIN(data!$E30:$EQ30)</f>
        <v>32.951000000000001</v>
      </c>
      <c r="FI6">
        <f>data!FI30-MIN(data!$E30:$EQ30)</f>
        <v>32.189</v>
      </c>
      <c r="FJ6">
        <f>data!FJ30-MIN(data!$E30:$EQ30)</f>
        <v>32.058999999999997</v>
      </c>
      <c r="FK6">
        <f>data!FK30-MIN(data!$E30:$EQ30)</f>
        <v>32.476999999999997</v>
      </c>
      <c r="FL6">
        <f>data!FL30-MIN(data!$E30:$EQ30)</f>
        <v>32.003</v>
      </c>
      <c r="FM6">
        <f>data!FM30-MIN(data!$E30:$EQ30)</f>
        <v>32.265000000000001</v>
      </c>
      <c r="FN6">
        <f>data!FN30-MIN(data!$E30:$EQ30)</f>
        <v>32.505000000000003</v>
      </c>
      <c r="FO6">
        <f>data!FO30-MIN(data!$E30:$EQ30)</f>
        <v>32.97</v>
      </c>
      <c r="FP6">
        <f>data!FP30-MIN(data!$E30:$EQ30)</f>
        <v>32.784999999999997</v>
      </c>
      <c r="FQ6">
        <f>data!FQ30-MIN(data!$E30:$EQ30)</f>
        <v>32.643999999999998</v>
      </c>
      <c r="FR6">
        <f>data!FR30-MIN(data!$E30:$EQ30)</f>
        <v>32.69</v>
      </c>
      <c r="FS6">
        <f>data!FS30-MIN(data!$E30:$EQ30)</f>
        <v>33.396999999999998</v>
      </c>
      <c r="FT6">
        <f>data!FT30-MIN(data!$E30:$EQ30)</f>
        <v>33.529000000000003</v>
      </c>
      <c r="FU6">
        <f>data!FU30-MIN(data!$E30:$EQ30)</f>
        <v>32.301000000000002</v>
      </c>
      <c r="FV6">
        <f>data!FV30-MIN(data!$E30:$EQ30)</f>
        <v>32.829000000000001</v>
      </c>
      <c r="FW6">
        <f>data!FW30-MIN(data!$E30:$EQ30)</f>
        <v>32.884999999999998</v>
      </c>
      <c r="FX6">
        <f>data!FX30-MIN(data!$E30:$EQ30)</f>
        <v>32.950000000000003</v>
      </c>
      <c r="FY6">
        <f>data!FY30-MIN(data!$E30:$EQ30)</f>
        <v>33.454000000000001</v>
      </c>
      <c r="FZ6">
        <f>data!FZ30-MIN(data!$E30:$EQ30)</f>
        <v>33.360999999999997</v>
      </c>
      <c r="GA6">
        <f>data!GA30-MIN(data!$E30:$EQ30)</f>
        <v>34.069000000000003</v>
      </c>
      <c r="GB6">
        <f>data!GB30-MIN(data!$E30:$EQ30)</f>
        <v>33.975999999999999</v>
      </c>
      <c r="GC6">
        <f>data!GC30-MIN(data!$E30:$EQ30)</f>
        <v>34.28</v>
      </c>
      <c r="GD6">
        <f>data!GD30-MIN(data!$E30:$EQ30)</f>
        <v>33.805</v>
      </c>
      <c r="GE6">
        <f>data!GE30-MIN(data!$E30:$EQ30)</f>
        <v>33.67</v>
      </c>
      <c r="GF6">
        <f>data!GF30-MIN(data!$E30:$EQ30)</f>
        <v>34.027000000000001</v>
      </c>
      <c r="GG6">
        <f>data!GG30-MIN(data!$E30:$EQ30)</f>
        <v>34.515999999999998</v>
      </c>
      <c r="GH6">
        <f>data!GH30-MIN(data!$E30:$EQ30)</f>
        <v>34.097000000000001</v>
      </c>
      <c r="GI6">
        <f>data!GI30-MIN(data!$E30:$EQ30)</f>
        <v>33.959000000000003</v>
      </c>
      <c r="GJ6">
        <f>data!GJ30-MIN(data!$E30:$EQ30)</f>
        <v>33.875</v>
      </c>
      <c r="GK6">
        <f>data!GK30-MIN(data!$E30:$EQ30)</f>
        <v>33.734000000000002</v>
      </c>
      <c r="GL6">
        <f>data!GL30-MIN(data!$E30:$EQ30)</f>
        <v>34.064999999999998</v>
      </c>
      <c r="GM6">
        <f>data!GM30-MIN(data!$E30:$EQ30)</f>
        <v>34.530999999999999</v>
      </c>
      <c r="GN6">
        <f>data!GN30-MIN(data!$E30:$EQ30)</f>
        <v>35.043999999999997</v>
      </c>
      <c r="GO6">
        <f>data!GO30-MIN(data!$E30:$EQ30)</f>
        <v>35.018000000000001</v>
      </c>
      <c r="GP6">
        <f>data!GP30-MIN(data!$E30:$EQ30)</f>
        <v>34.375</v>
      </c>
      <c r="GQ6">
        <f>data!GQ30-MIN(data!$E30:$EQ30)</f>
        <v>34.673000000000002</v>
      </c>
      <c r="GR6">
        <f>data!GR30-MIN(data!$E30:$EQ30)</f>
        <v>34.667999999999999</v>
      </c>
      <c r="GS6">
        <f>data!GS30-MIN(data!$E30:$EQ30)</f>
        <v>35.482999999999997</v>
      </c>
      <c r="GT6">
        <f>data!GT30-MIN(data!$E30:$EQ30)</f>
        <v>35.237000000000002</v>
      </c>
      <c r="GU6">
        <f>data!GU30-MIN(data!$E30:$EQ30)</f>
        <v>35.07</v>
      </c>
      <c r="GV6">
        <f>data!GV30-MIN(data!$E30:$EQ30)</f>
        <v>35.731000000000002</v>
      </c>
      <c r="GW6">
        <f>data!GW30-MIN(data!$E30:$EQ30)</f>
        <v>35.630000000000003</v>
      </c>
      <c r="GX6">
        <f>data!GX30-MIN(data!$E30:$EQ30)</f>
        <v>35.786999999999999</v>
      </c>
      <c r="GY6">
        <f>data!GY30-MIN(data!$E30:$EQ30)</f>
        <v>35.704000000000001</v>
      </c>
      <c r="GZ6">
        <f>data!GZ30-MIN(data!$E30:$EQ30)</f>
        <v>36.545000000000002</v>
      </c>
      <c r="HA6">
        <f>data!HA30-MIN(data!$E30:$EQ30)</f>
        <v>35.631999999999998</v>
      </c>
      <c r="HB6">
        <f>data!HB30-MIN(data!$E30:$EQ30)</f>
        <v>35.786999999999999</v>
      </c>
      <c r="HC6">
        <f>data!HC30-MIN(data!$E30:$EQ30)</f>
        <v>35.795000000000002</v>
      </c>
      <c r="HD6">
        <f>data!HD30-MIN(data!$E30:$EQ30)</f>
        <v>35.844999999999999</v>
      </c>
      <c r="HE6">
        <f>data!HE30-MIN(data!$E30:$EQ30)</f>
        <v>36.408000000000001</v>
      </c>
      <c r="HF6">
        <f>data!HF30-MIN(data!$E30:$EQ30)</f>
        <v>36.598999999999997</v>
      </c>
      <c r="HG6">
        <f>data!HG30-MIN(data!$E30:$EQ30)</f>
        <v>35.850999999999999</v>
      </c>
      <c r="HH6">
        <f>data!HH30-MIN(data!$E30:$EQ30)</f>
        <v>36.357999999999997</v>
      </c>
      <c r="HI6">
        <f>data!HI30-MIN(data!$E30:$EQ30)</f>
        <v>36.652999999999999</v>
      </c>
      <c r="HJ6">
        <f>data!HJ30-MIN(data!$E30:$EQ30)</f>
        <v>36.768000000000001</v>
      </c>
      <c r="HK6">
        <f>data!HK30-MIN(data!$E30:$EQ30)</f>
        <v>36.631</v>
      </c>
      <c r="HL6">
        <f>data!HL30-MIN(data!$E30:$EQ30)</f>
        <v>37.387</v>
      </c>
      <c r="HM6">
        <f>data!HM30-MIN(data!$E30:$EQ30)</f>
        <v>37.22</v>
      </c>
      <c r="HN6">
        <f>data!HN30-MIN(data!$E30:$EQ30)</f>
        <v>37.204999999999998</v>
      </c>
      <c r="HO6">
        <f>data!HO30-MIN(data!$E30:$EQ30)</f>
        <v>37.161000000000001</v>
      </c>
      <c r="HP6">
        <f>data!HP30-MIN(data!$E30:$EQ30)</f>
        <v>37.732999999999997</v>
      </c>
      <c r="HQ6">
        <f>data!HQ30-MIN(data!$E30:$EQ30)</f>
        <v>37.795000000000002</v>
      </c>
      <c r="HR6">
        <f>data!HR30-MIN(data!$E30:$EQ30)</f>
        <v>37.610999999999997</v>
      </c>
      <c r="HS6">
        <f>data!HS30-MIN(data!$E30:$EQ30)</f>
        <v>37.460999999999999</v>
      </c>
      <c r="HT6">
        <f>data!HT30-MIN(data!$E30:$EQ30)</f>
        <v>37.917000000000002</v>
      </c>
      <c r="HU6">
        <f>data!HU30-MIN(data!$E30:$EQ30)</f>
        <v>38.530999999999999</v>
      </c>
      <c r="HV6">
        <f>data!HV30-MIN(data!$E30:$EQ30)</f>
        <v>38.991999999999997</v>
      </c>
      <c r="HW6">
        <f>data!HW30-MIN(data!$E30:$EQ30)</f>
        <v>38.878999999999998</v>
      </c>
      <c r="HX6">
        <f>data!HX30-MIN(data!$E30:$EQ30)</f>
        <v>38.972999999999999</v>
      </c>
      <c r="HY6">
        <f>data!HY30-MIN(data!$E30:$EQ30)</f>
        <v>38.658000000000001</v>
      </c>
      <c r="HZ6">
        <f>data!HZ30-MIN(data!$E30:$EQ30)</f>
        <v>39.185000000000002</v>
      </c>
      <c r="IA6">
        <f>data!IA30-MIN(data!$E30:$EQ30)</f>
        <v>39.024999999999999</v>
      </c>
      <c r="IB6">
        <f>data!IB30-MIN(data!$E30:$EQ30)</f>
        <v>38.659999999999997</v>
      </c>
      <c r="IC6">
        <f>data!IC30-MIN(data!$E30:$EQ30)</f>
        <v>39.46</v>
      </c>
      <c r="ID6">
        <f>data!ID30-MIN(data!$E30:$EQ30)</f>
        <v>39.603999999999999</v>
      </c>
      <c r="IE6">
        <f>data!IE30-MIN(data!$E30:$EQ30)</f>
        <v>39.716000000000001</v>
      </c>
      <c r="IF6">
        <f>data!IF30-MIN(data!$E30:$EQ30)</f>
        <v>40.384</v>
      </c>
      <c r="IG6">
        <f>data!IG30-MIN(data!$E30:$EQ30)</f>
        <v>40.021999999999998</v>
      </c>
      <c r="IH6">
        <f>data!IH30-MIN(data!$E30:$EQ30)</f>
        <v>40.701999999999998</v>
      </c>
      <c r="II6">
        <f>data!II30-MIN(data!$E30:$EQ30)</f>
        <v>40.44</v>
      </c>
      <c r="IJ6">
        <f>data!IJ30-MIN(data!$E30:$EQ30)</f>
        <v>40.613</v>
      </c>
      <c r="IK6">
        <f>data!IK30-MIN(data!$E30:$EQ30)</f>
        <v>40.863999999999997</v>
      </c>
      <c r="IL6">
        <f>data!IL30-MIN(data!$E30:$EQ30)</f>
        <v>40.914000000000001</v>
      </c>
      <c r="IM6">
        <f>data!IM30-MIN(data!$E30:$EQ30)</f>
        <v>40.835000000000001</v>
      </c>
      <c r="IN6">
        <f>data!IN30-MIN(data!$E30:$EQ30)</f>
        <v>40.851999999999997</v>
      </c>
      <c r="IO6">
        <f>data!IO30-MIN(data!$E30:$EQ30)</f>
        <v>41.237000000000002</v>
      </c>
      <c r="IP6">
        <f>data!IP30-MIN(data!$E30:$EQ30)</f>
        <v>41.158999999999999</v>
      </c>
      <c r="IQ6">
        <f>data!IQ30-MIN(data!$E30:$EQ30)</f>
        <v>40.729999999999997</v>
      </c>
      <c r="IR6">
        <f>data!IR30-MIN(data!$E30:$EQ30)</f>
        <v>41.371000000000002</v>
      </c>
      <c r="IS6">
        <f>data!IS30-MIN(data!$E30:$EQ30)</f>
        <v>41.225000000000001</v>
      </c>
      <c r="IT6">
        <f>data!IT30-MIN(data!$E30:$EQ30)</f>
        <v>41.777000000000001</v>
      </c>
      <c r="IU6">
        <f>data!IU30-MIN(data!$E30:$EQ30)</f>
        <v>42.104999999999997</v>
      </c>
      <c r="IV6">
        <f>data!IV30-MIN(data!$E30:$EQ30)</f>
        <v>42.377000000000002</v>
      </c>
      <c r="IW6">
        <f>data!IW30-MIN(data!$E30:$EQ30)</f>
        <v>41.777000000000001</v>
      </c>
      <c r="IX6">
        <f>data!IX30-MIN(data!$E30:$EQ30)</f>
        <v>42.055</v>
      </c>
      <c r="IY6">
        <f>data!IY30-MIN(data!$E30:$EQ30)</f>
        <v>42.524000000000001</v>
      </c>
      <c r="IZ6">
        <f>data!IZ30-MIN(data!$E30:$EQ30)</f>
        <v>42.003999999999998</v>
      </c>
      <c r="JA6">
        <f>data!JA30-MIN(data!$E30:$EQ30)</f>
        <v>42.372</v>
      </c>
      <c r="JB6">
        <f>data!JB30-MIN(data!$E30:$EQ30)</f>
        <v>42.706000000000003</v>
      </c>
      <c r="JC6">
        <f>data!JC30-MIN(data!$E30:$EQ30)</f>
        <v>42.216000000000001</v>
      </c>
      <c r="JD6">
        <f>data!JD30-MIN(data!$E30:$EQ30)</f>
        <v>43.106999999999999</v>
      </c>
      <c r="JE6">
        <f>data!JE30-MIN(data!$E30:$EQ30)</f>
        <v>42.857999999999997</v>
      </c>
      <c r="JF6">
        <f>data!JF30-MIN(data!$E30:$EQ30)</f>
        <v>43.19</v>
      </c>
      <c r="JG6">
        <f>data!JG30-MIN(data!$E30:$EQ30)</f>
        <v>43.122999999999998</v>
      </c>
      <c r="JH6">
        <f>data!JH30-MIN(data!$E30:$EQ30)</f>
        <v>43.317999999999998</v>
      </c>
      <c r="JI6">
        <f>data!JI30-MIN(data!$E30:$EQ30)</f>
        <v>43.405999999999999</v>
      </c>
      <c r="JJ6">
        <f>data!JJ30-MIN(data!$E30:$EQ30)</f>
        <v>43.517000000000003</v>
      </c>
      <c r="JK6">
        <f>data!JK30-MIN(data!$E30:$EQ30)</f>
        <v>43.322000000000003</v>
      </c>
      <c r="JL6">
        <f>data!JL30-MIN(data!$E30:$EQ30)</f>
        <v>43.835999999999999</v>
      </c>
      <c r="JM6">
        <f>data!JM30-MIN(data!$E30:$EQ30)</f>
        <v>43.478000000000002</v>
      </c>
      <c r="JN6">
        <f>data!JN30-MIN(data!$E30:$EQ30)</f>
        <v>43.942999999999998</v>
      </c>
      <c r="JO6">
        <f>data!JO30-MIN(data!$E30:$EQ30)</f>
        <v>43.99</v>
      </c>
      <c r="JP6">
        <f>data!JP30-MIN(data!$E30:$EQ30)</f>
        <v>43.991999999999997</v>
      </c>
      <c r="JQ6">
        <f>data!JQ30-MIN(data!$E30:$EQ30)</f>
        <v>44.350999999999999</v>
      </c>
      <c r="JR6">
        <f>data!JR30-MIN(data!$E30:$EQ30)</f>
        <v>44.243000000000002</v>
      </c>
      <c r="JS6">
        <f>data!JS30-MIN(data!$E30:$EQ30)</f>
        <v>44.459000000000003</v>
      </c>
      <c r="JT6">
        <f>data!JT30-MIN(data!$E30:$EQ30)</f>
        <v>44.712000000000003</v>
      </c>
      <c r="JU6">
        <f>data!JU30-MIN(data!$E30:$EQ30)</f>
        <v>43.951999999999998</v>
      </c>
      <c r="JV6">
        <f>data!JV30-MIN(data!$E30:$EQ30)</f>
        <v>44.194000000000003</v>
      </c>
      <c r="JW6">
        <f>data!JW30-MIN(data!$E30:$EQ30)</f>
        <v>44.756</v>
      </c>
      <c r="JX6">
        <f>data!JX30-MIN(data!$E30:$EQ30)</f>
        <v>44.856000000000002</v>
      </c>
      <c r="JY6">
        <f>data!JY30-MIN(data!$E30:$EQ30)</f>
        <v>44.573</v>
      </c>
      <c r="JZ6">
        <f>data!JZ30-MIN(data!$E30:$EQ30)</f>
        <v>44.6</v>
      </c>
      <c r="KA6">
        <f>data!KA30-MIN(data!$E30:$EQ30)</f>
        <v>44.878999999999998</v>
      </c>
      <c r="KB6">
        <f>data!KB30-MIN(data!$E30:$EQ30)</f>
        <v>45.381999999999998</v>
      </c>
      <c r="KC6">
        <f>data!KC30-MIN(data!$E30:$EQ30)</f>
        <v>45.094999999999999</v>
      </c>
      <c r="KD6">
        <f>data!KD30-MIN(data!$E30:$EQ30)</f>
        <v>44.914999999999999</v>
      </c>
      <c r="KE6">
        <f>data!KE30-MIN(data!$E30:$EQ30)</f>
        <v>45.191000000000003</v>
      </c>
      <c r="KF6">
        <f>data!KF30-MIN(data!$E30:$EQ30)</f>
        <v>44.982999999999997</v>
      </c>
      <c r="KG6">
        <f>data!KG30-MIN(data!$E30:$EQ30)</f>
        <v>45.502000000000002</v>
      </c>
      <c r="KH6">
        <f>data!KH30-MIN(data!$E30:$EQ30)</f>
        <v>45.625999999999998</v>
      </c>
      <c r="KI6">
        <f>data!KI30-MIN(data!$E30:$EQ30)</f>
        <v>45.673000000000002</v>
      </c>
      <c r="KJ6">
        <f>data!KJ30-MIN(data!$E30:$EQ30)</f>
        <v>45.841000000000001</v>
      </c>
      <c r="KK6">
        <f>data!KK30-MIN(data!$E30:$EQ30)</f>
        <v>45.709000000000003</v>
      </c>
      <c r="KL6">
        <f>data!KL30-MIN(data!$E30:$EQ30)</f>
        <v>46.052999999999997</v>
      </c>
      <c r="KM6">
        <f>data!KM30-MIN(data!$E30:$EQ30)</f>
        <v>45.755000000000003</v>
      </c>
      <c r="KN6">
        <f>data!KN30-MIN(data!$E30:$EQ30)</f>
        <v>45.774999999999999</v>
      </c>
      <c r="KO6">
        <f>data!KO30-MIN(data!$E30:$EQ30)</f>
        <v>46.173000000000002</v>
      </c>
      <c r="KP6">
        <f>data!KP30-MIN(data!$E30:$EQ30)</f>
        <v>46.093000000000004</v>
      </c>
      <c r="KQ6">
        <f>data!KQ30-MIN(data!$E30:$EQ30)</f>
        <v>46.173000000000002</v>
      </c>
      <c r="KR6">
        <f>data!KR30-MIN(data!$E30:$EQ30)</f>
        <v>45.911999999999999</v>
      </c>
      <c r="KS6">
        <f>data!KS30-MIN(data!$E30:$EQ30)</f>
        <v>46.246000000000002</v>
      </c>
      <c r="KT6">
        <f>data!KT30-MIN(data!$E30:$EQ30)</f>
        <v>46.287999999999997</v>
      </c>
      <c r="KU6">
        <f>data!KU30-MIN(data!$E30:$EQ30)</f>
        <v>46.673999999999999</v>
      </c>
      <c r="KV6">
        <f>data!KV30-MIN(data!$E30:$EQ30)</f>
        <v>46.593000000000004</v>
      </c>
      <c r="KW6">
        <f>data!KW30-MIN(data!$E30:$EQ30)</f>
        <v>46.686</v>
      </c>
      <c r="KX6">
        <f>data!KX30-MIN(data!$E30:$EQ30)</f>
        <v>46.637</v>
      </c>
      <c r="KY6">
        <f>data!KY30-MIN(data!$E30:$EQ30)</f>
        <v>47.151000000000003</v>
      </c>
      <c r="KZ6">
        <f>data!KZ30-MIN(data!$E30:$EQ30)</f>
        <v>47.343000000000004</v>
      </c>
      <c r="LA6">
        <f>data!LA30-MIN(data!$E30:$EQ30)</f>
        <v>46.99</v>
      </c>
      <c r="LB6">
        <f>data!LB30-MIN(data!$E30:$EQ30)</f>
        <v>46.823</v>
      </c>
    </row>
    <row r="7" spans="1:443" x14ac:dyDescent="0.25">
      <c r="A7" t="s">
        <v>19</v>
      </c>
      <c r="B7" t="s">
        <v>20</v>
      </c>
      <c r="C7" t="s">
        <v>177</v>
      </c>
      <c r="E7">
        <f>data!E31-MIN(data!$E31:$EQ31)</f>
        <v>0</v>
      </c>
      <c r="F7">
        <f>data!F31-MIN(data!$E31:$EQ31)</f>
        <v>0.57600000000000051</v>
      </c>
      <c r="G7">
        <f>data!G31-MIN(data!$E31:$EQ31)</f>
        <v>0.44899999999999984</v>
      </c>
      <c r="H7">
        <f>data!H31-MIN(data!$E31:$EQ31)</f>
        <v>0.74900000000000055</v>
      </c>
      <c r="I7">
        <f>data!I31-MIN(data!$E31:$EQ31)</f>
        <v>0.86899999999999977</v>
      </c>
      <c r="J7">
        <f>data!J31-MIN(data!$E31:$EQ31)</f>
        <v>0.70100000000000051</v>
      </c>
      <c r="K7">
        <f>data!K31-MIN(data!$E31:$EQ31)</f>
        <v>0.75699999999999967</v>
      </c>
      <c r="L7">
        <f>data!L31-MIN(data!$E31:$EQ31)</f>
        <v>0.85800000000000054</v>
      </c>
      <c r="M7">
        <f>data!M31-MIN(data!$E31:$EQ31)</f>
        <v>0.66800000000000104</v>
      </c>
      <c r="N7">
        <f>data!N31-MIN(data!$E31:$EQ31)</f>
        <v>0.8360000000000003</v>
      </c>
      <c r="O7">
        <f>data!O31-MIN(data!$E31:$EQ31)</f>
        <v>0.76600000000000001</v>
      </c>
      <c r="P7">
        <f>data!P31-MIN(data!$E31:$EQ31)</f>
        <v>0.84100000000000108</v>
      </c>
      <c r="Q7">
        <f>data!Q31-MIN(data!$E31:$EQ31)</f>
        <v>0.72900000000000098</v>
      </c>
      <c r="R7">
        <f>data!R31-MIN(data!$E31:$EQ31)</f>
        <v>0.74900000000000055</v>
      </c>
      <c r="S7">
        <f>data!S31-MIN(data!$E31:$EQ31)</f>
        <v>0.67300000000000004</v>
      </c>
      <c r="T7">
        <f>data!T31-MIN(data!$E31:$EQ31)</f>
        <v>0.81900000000000084</v>
      </c>
      <c r="U7">
        <f>data!U31-MIN(data!$E31:$EQ31)</f>
        <v>0.68400000000000105</v>
      </c>
      <c r="V7">
        <f>data!V31-MIN(data!$E31:$EQ31)</f>
        <v>0.71799999999999997</v>
      </c>
      <c r="W7">
        <f>data!W31-MIN(data!$E31:$EQ31)</f>
        <v>0.63700000000000045</v>
      </c>
      <c r="X7">
        <f>data!X31-MIN(data!$E31:$EQ31)</f>
        <v>0.75999999999999979</v>
      </c>
      <c r="Y7">
        <f>data!Y31-MIN(data!$E31:$EQ31)</f>
        <v>0.66800000000000104</v>
      </c>
      <c r="Z7">
        <f>data!Z31-MIN(data!$E31:$EQ31)</f>
        <v>0.78000000000000114</v>
      </c>
      <c r="AA7">
        <f>data!AA31-MIN(data!$E31:$EQ31)</f>
        <v>0.66000000000000014</v>
      </c>
      <c r="AB7">
        <f>data!AB31-MIN(data!$E31:$EQ31)</f>
        <v>0.80799999999999983</v>
      </c>
      <c r="AC7">
        <f>data!AC31-MIN(data!$E31:$EQ31)</f>
        <v>0.74300000000000033</v>
      </c>
      <c r="AD7">
        <f>data!AD31-MIN(data!$E31:$EQ31)</f>
        <v>0.84699999999999953</v>
      </c>
      <c r="AE7">
        <f>data!AE31-MIN(data!$E31:$EQ31)</f>
        <v>0.6509999999999998</v>
      </c>
      <c r="AF7">
        <f>data!AF31-MIN(data!$E31:$EQ31)</f>
        <v>0.74099999999999966</v>
      </c>
      <c r="AG7">
        <f>data!AG31-MIN(data!$E31:$EQ31)</f>
        <v>0.72100000000000009</v>
      </c>
      <c r="AH7">
        <f>data!AH31-MIN(data!$E31:$EQ31)</f>
        <v>0.68700000000000117</v>
      </c>
      <c r="AI7">
        <f>data!AI31-MIN(data!$E31:$EQ31)</f>
        <v>0.66500000000000092</v>
      </c>
      <c r="AJ7">
        <f>data!AJ31-MIN(data!$E31:$EQ31)</f>
        <v>0.67600000000000016</v>
      </c>
      <c r="AK7">
        <f>data!AK31-MIN(data!$E31:$EQ31)</f>
        <v>0.69299999999999962</v>
      </c>
      <c r="AL7">
        <f>data!AL31-MIN(data!$E31:$EQ31)</f>
        <v>0.71000000000000085</v>
      </c>
      <c r="AM7">
        <f>data!AM31-MIN(data!$E31:$EQ31)</f>
        <v>0.77700000000000102</v>
      </c>
      <c r="AN7">
        <f>data!AN31-MIN(data!$E31:$EQ31)</f>
        <v>0.70700000000000074</v>
      </c>
      <c r="AO7">
        <f>data!AO31-MIN(data!$E31:$EQ31)</f>
        <v>0.7240000000000002</v>
      </c>
      <c r="AP7">
        <f>data!AP31-MIN(data!$E31:$EQ31)</f>
        <v>0.69299999999999962</v>
      </c>
      <c r="AQ7">
        <f>data!AQ31-MIN(data!$E31:$EQ31)</f>
        <v>0.77700000000000102</v>
      </c>
      <c r="AR7">
        <f>data!AR31-MIN(data!$E31:$EQ31)</f>
        <v>0.71799999999999997</v>
      </c>
      <c r="AS7">
        <f>data!AS31-MIN(data!$E31:$EQ31)</f>
        <v>0.86400000000000077</v>
      </c>
      <c r="AT7">
        <f>data!AT31-MIN(data!$E31:$EQ31)</f>
        <v>0.7710000000000008</v>
      </c>
      <c r="AU7">
        <f>data!AU31-MIN(data!$E31:$EQ31)</f>
        <v>0.73200000000000109</v>
      </c>
      <c r="AV7">
        <f>data!AV31-MIN(data!$E31:$EQ31)</f>
        <v>0.64000000000000057</v>
      </c>
      <c r="AW7">
        <f>data!AW31-MIN(data!$E31:$EQ31)</f>
        <v>0.69599999999999973</v>
      </c>
      <c r="AX7">
        <f>data!AX31-MIN(data!$E31:$EQ31)</f>
        <v>0.76600000000000001</v>
      </c>
      <c r="AY7">
        <f>data!AY31-MIN(data!$E31:$EQ31)</f>
        <v>0.8100000000000005</v>
      </c>
      <c r="AZ7">
        <f>data!AZ31-MIN(data!$E31:$EQ31)</f>
        <v>0.74600000000000044</v>
      </c>
      <c r="BA7">
        <f>data!BA31-MIN(data!$E31:$EQ31)</f>
        <v>0.77400000000000091</v>
      </c>
      <c r="BB7">
        <f>data!BB31-MIN(data!$E31:$EQ31)</f>
        <v>0.83300000000000018</v>
      </c>
      <c r="BC7">
        <f>data!BC31-MIN(data!$E31:$EQ31)</f>
        <v>0.69100000000000072</v>
      </c>
      <c r="BD7">
        <f>data!BD31-MIN(data!$E31:$EQ31)</f>
        <v>0.64100000000000001</v>
      </c>
      <c r="BE7">
        <f>data!BE31-MIN(data!$E31:$EQ31)</f>
        <v>0.74699999999999989</v>
      </c>
      <c r="BF7">
        <f>data!BF31-MIN(data!$E31:$EQ31)</f>
        <v>0.83300000000000018</v>
      </c>
      <c r="BG7">
        <f>data!BG31-MIN(data!$E31:$EQ31)</f>
        <v>0.74099999999999966</v>
      </c>
      <c r="BH7">
        <f>data!BH31-MIN(data!$E31:$EQ31)</f>
        <v>0.73300000000000054</v>
      </c>
      <c r="BI7">
        <f>data!BI31-MIN(data!$E31:$EQ31)</f>
        <v>0.70500000000000007</v>
      </c>
      <c r="BJ7">
        <f>data!BJ31-MIN(data!$E31:$EQ31)</f>
        <v>0.7110000000000003</v>
      </c>
      <c r="BK7">
        <f>data!BK31-MIN(data!$E31:$EQ31)</f>
        <v>0.66300000000000026</v>
      </c>
      <c r="BL7">
        <f>data!BL31-MIN(data!$E31:$EQ31)</f>
        <v>0.75999999999999979</v>
      </c>
      <c r="BM7">
        <f>data!BM31-MIN(data!$E31:$EQ31)</f>
        <v>0.82399999999999984</v>
      </c>
      <c r="BN7">
        <f>data!BN31-MIN(data!$E31:$EQ31)</f>
        <v>0.74900000000000055</v>
      </c>
      <c r="BO7">
        <f>data!BO31-MIN(data!$E31:$EQ31)</f>
        <v>0.75200000000000067</v>
      </c>
      <c r="BP7">
        <f>data!BP31-MIN(data!$E31:$EQ31)</f>
        <v>0.73300000000000054</v>
      </c>
      <c r="BQ7">
        <f>data!BQ31-MIN(data!$E31:$EQ31)</f>
        <v>0.73000000000000043</v>
      </c>
      <c r="BR7">
        <f>data!BR31-MIN(data!$E31:$EQ31)</f>
        <v>0.84400000000000119</v>
      </c>
      <c r="BS7">
        <f>data!BS31-MIN(data!$E31:$EQ31)</f>
        <v>0.73799999999999955</v>
      </c>
      <c r="BT7">
        <f>data!BT31-MIN(data!$E31:$EQ31)</f>
        <v>0.74900000000000055</v>
      </c>
      <c r="BU7">
        <f>data!BU31-MIN(data!$E31:$EQ31)</f>
        <v>0.67399999999999949</v>
      </c>
      <c r="BV7">
        <f>data!BV31-MIN(data!$E31:$EQ31)</f>
        <v>0.74099999999999966</v>
      </c>
      <c r="BW7">
        <f>data!BW31-MIN(data!$E31:$EQ31)</f>
        <v>0.73000000000000043</v>
      </c>
      <c r="BX7">
        <f>data!BX31-MIN(data!$E31:$EQ31)</f>
        <v>0.84100000000000108</v>
      </c>
      <c r="BY7">
        <f>data!BY31-MIN(data!$E31:$EQ31)</f>
        <v>0.71600000000000108</v>
      </c>
      <c r="BZ7">
        <f>data!BZ31-MIN(data!$E31:$EQ31)</f>
        <v>0.8019999999999996</v>
      </c>
      <c r="CA7">
        <f>data!CA31-MIN(data!$E31:$EQ31)</f>
        <v>0.73799999999999955</v>
      </c>
      <c r="CB7">
        <f>data!CB31-MIN(data!$E31:$EQ31)</f>
        <v>0.8490000000000002</v>
      </c>
      <c r="CC7">
        <f>data!CC31-MIN(data!$E31:$EQ31)</f>
        <v>0.81300000000000061</v>
      </c>
      <c r="CD7">
        <f>data!CD31-MIN(data!$E31:$EQ31)</f>
        <v>0.82099999999999973</v>
      </c>
      <c r="CE7">
        <f>data!CE31-MIN(data!$E31:$EQ31)</f>
        <v>0.86899999999999977</v>
      </c>
      <c r="CF7">
        <f>data!CF31-MIN(data!$E31:$EQ31)</f>
        <v>0.65799999999999947</v>
      </c>
      <c r="CG7">
        <f>data!CG31-MIN(data!$E31:$EQ31)</f>
        <v>0.71900000000000119</v>
      </c>
      <c r="CH7">
        <f>data!CH31-MIN(data!$E31:$EQ31)</f>
        <v>0.77700000000000102</v>
      </c>
      <c r="CI7">
        <f>data!CI31-MIN(data!$E31:$EQ31)</f>
        <v>0.79400000000000048</v>
      </c>
      <c r="CJ7">
        <f>data!CJ31-MIN(data!$E31:$EQ31)</f>
        <v>0.91300000000000026</v>
      </c>
      <c r="CK7">
        <f>data!CK31-MIN(data!$E31:$EQ31)</f>
        <v>0.7580000000000009</v>
      </c>
      <c r="CL7">
        <f>data!CL31-MIN(data!$E31:$EQ31)</f>
        <v>0.85200000000000031</v>
      </c>
      <c r="CM7">
        <f>data!CM31-MIN(data!$E31:$EQ31)</f>
        <v>0.83500000000000085</v>
      </c>
      <c r="CN7">
        <f>data!CN31-MIN(data!$E31:$EQ31)</f>
        <v>0.75999999999999979</v>
      </c>
      <c r="CO7">
        <f>data!CO31-MIN(data!$E31:$EQ31)</f>
        <v>0.91900000000000048</v>
      </c>
      <c r="CP7">
        <f>data!CP31-MIN(data!$E31:$EQ31)</f>
        <v>0.87700000000000067</v>
      </c>
      <c r="CQ7">
        <f>data!CQ31-MIN(data!$E31:$EQ31)</f>
        <v>0.78000000000000114</v>
      </c>
      <c r="CR7">
        <f>data!CR31-MIN(data!$E31:$EQ31)</f>
        <v>0.88600000000000101</v>
      </c>
      <c r="CS7">
        <f>data!CS31-MIN(data!$E31:$EQ31)</f>
        <v>0.79600000000000115</v>
      </c>
      <c r="CT7">
        <f>data!CT31-MIN(data!$E31:$EQ31)</f>
        <v>0.87400000000000055</v>
      </c>
      <c r="CU7">
        <f>data!CU31-MIN(data!$E31:$EQ31)</f>
        <v>0.79100000000000037</v>
      </c>
      <c r="CV7">
        <f>data!CV31-MIN(data!$E31:$EQ31)</f>
        <v>0.89400000000000013</v>
      </c>
      <c r="CW7">
        <f>data!CW31-MIN(data!$E31:$EQ31)</f>
        <v>0.84100000000000108</v>
      </c>
      <c r="CX7">
        <f>data!CX31-MIN(data!$E31:$EQ31)</f>
        <v>0.82099999999999973</v>
      </c>
      <c r="CY7">
        <f>data!CY31-MIN(data!$E31:$EQ31)</f>
        <v>0.8100000000000005</v>
      </c>
      <c r="CZ7">
        <f>data!CZ31-MIN(data!$E31:$EQ31)</f>
        <v>0.90200000000000102</v>
      </c>
      <c r="DA7">
        <f>data!DA31-MIN(data!$E31:$EQ31)</f>
        <v>0.89400000000000013</v>
      </c>
      <c r="DB7">
        <f>data!DB31-MIN(data!$E31:$EQ31)</f>
        <v>1.0099999999999998</v>
      </c>
      <c r="DC7">
        <f>data!DC31-MIN(data!$E31:$EQ31)</f>
        <v>0.84400000000000119</v>
      </c>
      <c r="DD7">
        <f>data!DD31-MIN(data!$E31:$EQ31)</f>
        <v>0.90200000000000102</v>
      </c>
      <c r="DE7">
        <f>data!DE31-MIN(data!$E31:$EQ31)</f>
        <v>0.97199999999999953</v>
      </c>
      <c r="DF7">
        <f>data!DF31-MIN(data!$E31:$EQ31)</f>
        <v>0.97499999999999964</v>
      </c>
      <c r="DG7">
        <f>data!DG31-MIN(data!$E31:$EQ31)</f>
        <v>0.94100000000000072</v>
      </c>
      <c r="DH7">
        <f>data!DH31-MIN(data!$E31:$EQ31)</f>
        <v>0.90200000000000102</v>
      </c>
      <c r="DI7">
        <f>data!DI31-MIN(data!$E31:$EQ31)</f>
        <v>1.0050000000000008</v>
      </c>
      <c r="DJ7">
        <f>data!DJ31-MIN(data!$E31:$EQ31)</f>
        <v>0.95800000000000018</v>
      </c>
      <c r="DK7">
        <f>data!DK31-MIN(data!$E31:$EQ31)</f>
        <v>1.1159999999999997</v>
      </c>
      <c r="DL7">
        <f>data!DL31-MIN(data!$E31:$EQ31)</f>
        <v>0.99699999999999989</v>
      </c>
      <c r="DM7">
        <f>data!DM31-MIN(data!$E31:$EQ31)</f>
        <v>1.0090000000000003</v>
      </c>
      <c r="DN7">
        <f>data!DN31-MIN(data!$E31:$EQ31)</f>
        <v>1.048</v>
      </c>
      <c r="DO7">
        <f>data!DO31-MIN(data!$E31:$EQ31)</f>
        <v>0.95300000000000118</v>
      </c>
      <c r="DP7">
        <f>data!DP31-MIN(data!$E31:$EQ31)</f>
        <v>1.0460000000000012</v>
      </c>
      <c r="DQ7">
        <f>data!DQ31-MIN(data!$E31:$EQ31)</f>
        <v>1.0980000000000008</v>
      </c>
      <c r="DR7">
        <f>data!DR31-MIN(data!$E31:$EQ31)</f>
        <v>1.0370000000000008</v>
      </c>
      <c r="DS7">
        <f>data!DS31-MIN(data!$E31:$EQ31)</f>
        <v>1.0750000000000011</v>
      </c>
      <c r="DT7">
        <f>data!DT31-MIN(data!$E31:$EQ31)</f>
        <v>1.1319999999999997</v>
      </c>
      <c r="DU7">
        <f>data!DU31-MIN(data!$E31:$EQ31)</f>
        <v>1.1579999999999995</v>
      </c>
      <c r="DV7">
        <f>data!DV31-MIN(data!$E31:$EQ31)</f>
        <v>1.136000000000001</v>
      </c>
      <c r="DW7">
        <f>data!DW31-MIN(data!$E31:$EQ31)</f>
        <v>1.4039999999999999</v>
      </c>
      <c r="DX7">
        <f>data!DX31-MIN(data!$E31:$EQ31)</f>
        <v>1.3030000000000008</v>
      </c>
      <c r="DY7">
        <f>data!DY31-MIN(data!$E31:$EQ31)</f>
        <v>1.2910000000000004</v>
      </c>
      <c r="DZ7">
        <f>data!DZ31-MIN(data!$E31:$EQ31)</f>
        <v>1.2729999999999997</v>
      </c>
      <c r="EA7">
        <f>data!EA31-MIN(data!$E31:$EQ31)</f>
        <v>1.1870000000000012</v>
      </c>
      <c r="EB7">
        <f>data!EB31-MIN(data!$E31:$EQ31)</f>
        <v>1.3140000000000001</v>
      </c>
      <c r="EC7">
        <f>data!EC31-MIN(data!$E31:$EQ31)</f>
        <v>1.4600000000000009</v>
      </c>
      <c r="ED7">
        <f>data!ED31-MIN(data!$E31:$EQ31)</f>
        <v>1.4039999999999999</v>
      </c>
      <c r="EE7">
        <f>data!EE31-MIN(data!$E31:$EQ31)</f>
        <v>1.3520000000000003</v>
      </c>
      <c r="EF7">
        <f>data!EF31-MIN(data!$E31:$EQ31)</f>
        <v>1.3940000000000001</v>
      </c>
      <c r="EG7">
        <f>data!EG31-MIN(data!$E31:$EQ31)</f>
        <v>1.4220000000000006</v>
      </c>
      <c r="EH7">
        <f>data!EH31-MIN(data!$E31:$EQ31)</f>
        <v>1.495000000000001</v>
      </c>
      <c r="EI7">
        <f>data!EI31-MIN(data!$E31:$EQ31)</f>
        <v>1.3399999999999999</v>
      </c>
      <c r="EJ7">
        <f>data!EJ31-MIN(data!$E31:$EQ31)</f>
        <v>1.516</v>
      </c>
      <c r="EK7">
        <f>data!EK31-MIN(data!$E31:$EQ31)</f>
        <v>1.5350000000000001</v>
      </c>
      <c r="EL7">
        <f>data!EL31-MIN(data!$E31:$EQ31)</f>
        <v>1.7190000000000012</v>
      </c>
      <c r="EM7">
        <f>data!EM31-MIN(data!$E31:$EQ31)</f>
        <v>1.5069999999999997</v>
      </c>
      <c r="EN7">
        <f>data!EN31-MIN(data!$E31:$EQ31)</f>
        <v>1.6650000000000009</v>
      </c>
      <c r="EO7">
        <f>data!EO31-MIN(data!$E31:$EQ31)</f>
        <v>1.5920000000000005</v>
      </c>
      <c r="EP7">
        <f>data!EP31-MIN(data!$E31:$EQ31)</f>
        <v>1.5790000000000006</v>
      </c>
      <c r="EQ7">
        <f>data!EQ31-MIN(data!$E31:$EQ31)</f>
        <v>1.7740000000000009</v>
      </c>
      <c r="ER7">
        <f>data!ER31-MIN(data!$E31:$EQ31)</f>
        <v>1.8109999999999999</v>
      </c>
      <c r="ES7">
        <f>data!ES31-MIN(data!$E31:$EQ31)</f>
        <v>1.7590000000000003</v>
      </c>
      <c r="ET7">
        <f>data!ET31-MIN(data!$E31:$EQ31)</f>
        <v>1.8209999999999997</v>
      </c>
      <c r="EU7">
        <f>data!EU31-MIN(data!$E31:$EQ31)</f>
        <v>1.8420000000000005</v>
      </c>
      <c r="EV7">
        <f>data!EV31-MIN(data!$E31:$EQ31)</f>
        <v>1.9260000000000002</v>
      </c>
      <c r="EW7">
        <f>data!EW31-MIN(data!$E31:$EQ31)</f>
        <v>1.8990000000000009</v>
      </c>
      <c r="EX7">
        <f>data!EX31-MIN(data!$E31:$EQ31)</f>
        <v>1.963000000000001</v>
      </c>
      <c r="EY7">
        <f>data!EY31-MIN(data!$E31:$EQ31)</f>
        <v>2.0739999999999998</v>
      </c>
      <c r="EZ7">
        <f>data!EZ31-MIN(data!$E31:$EQ31)</f>
        <v>1.963000000000001</v>
      </c>
      <c r="FA7">
        <f>data!FA31-MIN(data!$E31:$EQ31)</f>
        <v>2.0240000000000009</v>
      </c>
      <c r="FB7">
        <f>data!FB31-MIN(data!$E31:$EQ31)</f>
        <v>2.2309999999999999</v>
      </c>
      <c r="FC7">
        <f>data!FC31-MIN(data!$E31:$EQ31)</f>
        <v>2.0739999999999998</v>
      </c>
      <c r="FD7">
        <f>data!FD31-MIN(data!$E31:$EQ31)</f>
        <v>2.1539999999999999</v>
      </c>
      <c r="FE7">
        <f>data!FE31-MIN(data!$E31:$EQ31)</f>
        <v>2.2309999999999999</v>
      </c>
      <c r="FF7">
        <f>data!FF31-MIN(data!$E31:$EQ31)</f>
        <v>2.3239999999999998</v>
      </c>
      <c r="FG7">
        <f>data!FG31-MIN(data!$E31:$EQ31)</f>
        <v>2.3960000000000008</v>
      </c>
      <c r="FH7">
        <f>data!FH31-MIN(data!$E31:$EQ31)</f>
        <v>2.213000000000001</v>
      </c>
      <c r="FI7">
        <f>data!FI31-MIN(data!$E31:$EQ31)</f>
        <v>2.3209999999999997</v>
      </c>
      <c r="FJ7">
        <f>data!FJ31-MIN(data!$E31:$EQ31)</f>
        <v>2.3149999999999995</v>
      </c>
      <c r="FK7">
        <f>data!FK31-MIN(data!$E31:$EQ31)</f>
        <v>2.4909999999999997</v>
      </c>
      <c r="FL7">
        <f>data!FL31-MIN(data!$E31:$EQ31)</f>
        <v>2.5660000000000007</v>
      </c>
      <c r="FM7">
        <f>data!FM31-MIN(data!$E31:$EQ31)</f>
        <v>2.4670000000000005</v>
      </c>
      <c r="FN7">
        <f>data!FN31-MIN(data!$E31:$EQ31)</f>
        <v>2.7800000000000011</v>
      </c>
      <c r="FO7">
        <f>data!FO31-MIN(data!$E31:$EQ31)</f>
        <v>2.4980000000000011</v>
      </c>
      <c r="FP7">
        <f>data!FP31-MIN(data!$E31:$EQ31)</f>
        <v>2.6780000000000008</v>
      </c>
      <c r="FQ7">
        <f>data!FQ31-MIN(data!$E31:$EQ31)</f>
        <v>2.6950000000000003</v>
      </c>
      <c r="FR7">
        <f>data!FR31-MIN(data!$E31:$EQ31)</f>
        <v>2.7580000000000009</v>
      </c>
      <c r="FS7">
        <f>data!FS31-MIN(data!$E31:$EQ31)</f>
        <v>2.6590000000000007</v>
      </c>
      <c r="FT7">
        <f>data!FT31-MIN(data!$E31:$EQ31)</f>
        <v>2.7580000000000009</v>
      </c>
      <c r="FU7">
        <f>data!FU31-MIN(data!$E31:$EQ31)</f>
        <v>2.8230000000000004</v>
      </c>
      <c r="FV7">
        <f>data!FV31-MIN(data!$E31:$EQ31)</f>
        <v>2.8320000000000007</v>
      </c>
      <c r="FW7">
        <f>data!FW31-MIN(data!$E31:$EQ31)</f>
        <v>2.9150000000000009</v>
      </c>
      <c r="FX7">
        <f>data!FX31-MIN(data!$E31:$EQ31)</f>
        <v>2.8900000000000006</v>
      </c>
      <c r="FY7">
        <f>data!FY31-MIN(data!$E31:$EQ31)</f>
        <v>3.0869999999999997</v>
      </c>
      <c r="FZ7">
        <f>data!FZ31-MIN(data!$E31:$EQ31)</f>
        <v>3.3620000000000019</v>
      </c>
      <c r="GA7">
        <f>data!GA31-MIN(data!$E31:$EQ31)</f>
        <v>3.2920000000000016</v>
      </c>
      <c r="GB7">
        <f>data!GB31-MIN(data!$E31:$EQ31)</f>
        <v>3.4840000000000018</v>
      </c>
      <c r="GC7">
        <f>data!GC31-MIN(data!$E31:$EQ31)</f>
        <v>3.2690000000000019</v>
      </c>
      <c r="GD7">
        <f>data!GD31-MIN(data!$E31:$EQ31)</f>
        <v>3.4260000000000019</v>
      </c>
      <c r="GE7">
        <f>data!GE31-MIN(data!$E31:$EQ31)</f>
        <v>3.5500000000000007</v>
      </c>
      <c r="GF7">
        <f>data!GF31-MIN(data!$E31:$EQ31)</f>
        <v>3.5770000000000017</v>
      </c>
      <c r="GG7">
        <f>data!GG31-MIN(data!$E31:$EQ31)</f>
        <v>3.7940000000000005</v>
      </c>
      <c r="GH7">
        <f>data!GH31-MIN(data!$E31:$EQ31)</f>
        <v>3.7110000000000021</v>
      </c>
      <c r="GI7">
        <f>data!GI31-MIN(data!$E31:$EQ31)</f>
        <v>3.8880000000000017</v>
      </c>
      <c r="GJ7">
        <f>data!GJ31-MIN(data!$E31:$EQ31)</f>
        <v>4.0560000000000009</v>
      </c>
      <c r="GK7">
        <f>data!GK31-MIN(data!$E31:$EQ31)</f>
        <v>4.1009999999999991</v>
      </c>
      <c r="GL7">
        <f>data!GL31-MIN(data!$E31:$EQ31)</f>
        <v>4.07</v>
      </c>
      <c r="GM7">
        <f>data!GM31-MIN(data!$E31:$EQ31)</f>
        <v>4.4669999999999987</v>
      </c>
      <c r="GN7">
        <f>data!GN31-MIN(data!$E31:$EQ31)</f>
        <v>4.2300000000000004</v>
      </c>
      <c r="GO7">
        <f>data!GO31-MIN(data!$E31:$EQ31)</f>
        <v>4.4080000000000013</v>
      </c>
      <c r="GP7">
        <f>data!GP31-MIN(data!$E31:$EQ31)</f>
        <v>4.593</v>
      </c>
      <c r="GQ7">
        <f>data!GQ31-MIN(data!$E31:$EQ31)</f>
        <v>4.6559999999999988</v>
      </c>
      <c r="GR7">
        <f>data!GR31-MIN(data!$E31:$EQ31)</f>
        <v>4.7409999999999997</v>
      </c>
      <c r="GS7">
        <f>data!GS31-MIN(data!$E31:$EQ31)</f>
        <v>5.1310000000000002</v>
      </c>
      <c r="GT7">
        <f>data!GT31-MIN(data!$E31:$EQ31)</f>
        <v>5.1679999999999993</v>
      </c>
      <c r="GU7">
        <f>data!GU31-MIN(data!$E31:$EQ31)</f>
        <v>4.9170000000000016</v>
      </c>
      <c r="GV7">
        <f>data!GV31-MIN(data!$E31:$EQ31)</f>
        <v>5.2590000000000003</v>
      </c>
      <c r="GW7">
        <f>data!GW31-MIN(data!$E31:$EQ31)</f>
        <v>5.1230000000000011</v>
      </c>
      <c r="GX7">
        <f>data!GX31-MIN(data!$E31:$EQ31)</f>
        <v>5.6219999999999999</v>
      </c>
      <c r="GY7">
        <f>data!GY31-MIN(data!$E31:$EQ31)</f>
        <v>5.6219999999999999</v>
      </c>
      <c r="GZ7">
        <f>data!GZ31-MIN(data!$E31:$EQ31)</f>
        <v>5.7980000000000018</v>
      </c>
      <c r="HA7">
        <f>data!HA31-MIN(data!$E31:$EQ31)</f>
        <v>6.027000000000001</v>
      </c>
      <c r="HB7">
        <f>data!HB31-MIN(data!$E31:$EQ31)</f>
        <v>6.0960000000000001</v>
      </c>
      <c r="HC7">
        <f>data!HC31-MIN(data!$E31:$EQ31)</f>
        <v>6.254999999999999</v>
      </c>
      <c r="HD7">
        <f>data!HD31-MIN(data!$E31:$EQ31)</f>
        <v>6.7210000000000001</v>
      </c>
      <c r="HE7">
        <f>data!HE31-MIN(data!$E31:$EQ31)</f>
        <v>6.6730000000000018</v>
      </c>
      <c r="HF7">
        <f>data!HF31-MIN(data!$E31:$EQ31)</f>
        <v>6.7210000000000001</v>
      </c>
      <c r="HG7">
        <f>data!HG31-MIN(data!$E31:$EQ31)</f>
        <v>6.8689999999999998</v>
      </c>
      <c r="HH7">
        <f>data!HH31-MIN(data!$E31:$EQ31)</f>
        <v>7.3949999999999996</v>
      </c>
      <c r="HI7">
        <f>data!HI31-MIN(data!$E31:$EQ31)</f>
        <v>6.9840000000000018</v>
      </c>
      <c r="HJ7">
        <f>data!HJ31-MIN(data!$E31:$EQ31)</f>
        <v>7.3580000000000005</v>
      </c>
      <c r="HK7">
        <f>data!HK31-MIN(data!$E31:$EQ31)</f>
        <v>7.6209999999999987</v>
      </c>
      <c r="HL7">
        <f>data!HL31-MIN(data!$E31:$EQ31)</f>
        <v>8.1080000000000005</v>
      </c>
      <c r="HM7">
        <f>data!HM31-MIN(data!$E31:$EQ31)</f>
        <v>8.2480000000000011</v>
      </c>
      <c r="HN7">
        <f>data!HN31-MIN(data!$E31:$EQ31)</f>
        <v>8.4110000000000014</v>
      </c>
      <c r="HO7">
        <f>data!HO31-MIN(data!$E31:$EQ31)</f>
        <v>8.5130000000000017</v>
      </c>
      <c r="HP7">
        <f>data!HP31-MIN(data!$E31:$EQ31)</f>
        <v>8.7340000000000018</v>
      </c>
      <c r="HQ7">
        <f>data!HQ31-MIN(data!$E31:$EQ31)</f>
        <v>9.0240000000000009</v>
      </c>
      <c r="HR7">
        <f>data!HR31-MIN(data!$E31:$EQ31)</f>
        <v>9.14</v>
      </c>
      <c r="HS7">
        <f>data!HS31-MIN(data!$E31:$EQ31)</f>
        <v>9.1920000000000002</v>
      </c>
      <c r="HT7">
        <f>data!HT31-MIN(data!$E31:$EQ31)</f>
        <v>9.5030000000000001</v>
      </c>
      <c r="HU7">
        <f>data!HU31-MIN(data!$E31:$EQ31)</f>
        <v>10.199999999999999</v>
      </c>
      <c r="HV7">
        <f>data!HV31-MIN(data!$E31:$EQ31)</f>
        <v>9.879999999999999</v>
      </c>
      <c r="HW7">
        <f>data!HW31-MIN(data!$E31:$EQ31)</f>
        <v>10.405000000000001</v>
      </c>
      <c r="HX7">
        <f>data!HX31-MIN(data!$E31:$EQ31)</f>
        <v>10.603999999999999</v>
      </c>
      <c r="HY7">
        <f>data!HY31-MIN(data!$E31:$EQ31)</f>
        <v>10.771000000000001</v>
      </c>
      <c r="HZ7">
        <f>data!HZ31-MIN(data!$E31:$EQ31)</f>
        <v>10.878</v>
      </c>
      <c r="IA7">
        <f>data!IA31-MIN(data!$E31:$EQ31)</f>
        <v>11.481999999999999</v>
      </c>
      <c r="IB7">
        <f>data!IB31-MIN(data!$E31:$EQ31)</f>
        <v>11.116</v>
      </c>
      <c r="IC7">
        <f>data!IC31-MIN(data!$E31:$EQ31)</f>
        <v>11.365000000000002</v>
      </c>
      <c r="ID7">
        <f>data!ID31-MIN(data!$E31:$EQ31)</f>
        <v>11.826000000000001</v>
      </c>
      <c r="IE7">
        <f>data!IE31-MIN(data!$E31:$EQ31)</f>
        <v>11.885000000000002</v>
      </c>
      <c r="IF7">
        <f>data!IF31-MIN(data!$E31:$EQ31)</f>
        <v>12.356000000000002</v>
      </c>
      <c r="IG7">
        <f>data!IG31-MIN(data!$E31:$EQ31)</f>
        <v>12.940999999999999</v>
      </c>
      <c r="IH7">
        <f>data!IH31-MIN(data!$E31:$EQ31)</f>
        <v>12.894000000000002</v>
      </c>
      <c r="II7">
        <f>data!II31-MIN(data!$E31:$EQ31)</f>
        <v>13.555</v>
      </c>
      <c r="IJ7">
        <f>data!IJ31-MIN(data!$E31:$EQ31)</f>
        <v>13.655000000000001</v>
      </c>
      <c r="IK7">
        <f>data!IK31-MIN(data!$E31:$EQ31)</f>
        <v>13.989000000000001</v>
      </c>
      <c r="IL7">
        <f>data!IL31-MIN(data!$E31:$EQ31)</f>
        <v>13.917000000000002</v>
      </c>
      <c r="IM7">
        <f>data!IM31-MIN(data!$E31:$EQ31)</f>
        <v>14.798000000000002</v>
      </c>
      <c r="IN7">
        <f>data!IN31-MIN(data!$E31:$EQ31)</f>
        <v>14.708000000000002</v>
      </c>
      <c r="IO7">
        <f>data!IO31-MIN(data!$E31:$EQ31)</f>
        <v>14.635000000000002</v>
      </c>
      <c r="IP7">
        <f>data!IP31-MIN(data!$E31:$EQ31)</f>
        <v>14.931000000000001</v>
      </c>
      <c r="IQ7">
        <f>data!IQ31-MIN(data!$E31:$EQ31)</f>
        <v>15.454000000000001</v>
      </c>
      <c r="IR7">
        <f>data!IR31-MIN(data!$E31:$EQ31)</f>
        <v>15.651</v>
      </c>
      <c r="IS7">
        <f>data!IS31-MIN(data!$E31:$EQ31)</f>
        <v>15.713999999999999</v>
      </c>
      <c r="IT7">
        <f>data!IT31-MIN(data!$E31:$EQ31)</f>
        <v>16.451000000000001</v>
      </c>
      <c r="IU7">
        <f>data!IU31-MIN(data!$E31:$EQ31)</f>
        <v>16.684000000000001</v>
      </c>
      <c r="IV7">
        <f>data!IV31-MIN(data!$E31:$EQ31)</f>
        <v>17.027000000000001</v>
      </c>
      <c r="IW7">
        <f>data!IW31-MIN(data!$E31:$EQ31)</f>
        <v>17.314</v>
      </c>
      <c r="IX7">
        <f>data!IX31-MIN(data!$E31:$EQ31)</f>
        <v>17.314</v>
      </c>
      <c r="IY7">
        <f>data!IY31-MIN(data!$E31:$EQ31)</f>
        <v>17.661000000000001</v>
      </c>
      <c r="IZ7">
        <f>data!IZ31-MIN(data!$E31:$EQ31)</f>
        <v>17.8</v>
      </c>
      <c r="JA7">
        <f>data!JA31-MIN(data!$E31:$EQ31)</f>
        <v>18.402999999999999</v>
      </c>
      <c r="JB7">
        <f>data!JB31-MIN(data!$E31:$EQ31)</f>
        <v>19.293000000000003</v>
      </c>
      <c r="JC7">
        <f>data!JC31-MIN(data!$E31:$EQ31)</f>
        <v>19.3</v>
      </c>
      <c r="JD7">
        <f>data!JD31-MIN(data!$E31:$EQ31)</f>
        <v>19.3</v>
      </c>
      <c r="JE7">
        <f>data!JE31-MIN(data!$E31:$EQ31)</f>
        <v>20.196000000000002</v>
      </c>
      <c r="JF7">
        <f>data!JF31-MIN(data!$E31:$EQ31)</f>
        <v>20.440999999999999</v>
      </c>
      <c r="JG7">
        <f>data!JG31-MIN(data!$E31:$EQ31)</f>
        <v>20.821999999999999</v>
      </c>
      <c r="JH7">
        <f>data!JH31-MIN(data!$E31:$EQ31)</f>
        <v>20.879000000000001</v>
      </c>
      <c r="JI7">
        <f>data!JI31-MIN(data!$E31:$EQ31)</f>
        <v>21.087999999999997</v>
      </c>
      <c r="JJ7">
        <f>data!JJ31-MIN(data!$E31:$EQ31)</f>
        <v>21.366000000000003</v>
      </c>
      <c r="JK7">
        <f>data!JK31-MIN(data!$E31:$EQ31)</f>
        <v>21.894000000000002</v>
      </c>
      <c r="JL7">
        <f>data!JL31-MIN(data!$E31:$EQ31)</f>
        <v>22.296000000000003</v>
      </c>
      <c r="JM7">
        <f>data!JM31-MIN(data!$E31:$EQ31)</f>
        <v>22.638000000000002</v>
      </c>
      <c r="JN7">
        <f>data!JN31-MIN(data!$E31:$EQ31)</f>
        <v>23.061000000000003</v>
      </c>
      <c r="JO7">
        <f>data!JO31-MIN(data!$E31:$EQ31)</f>
        <v>23.424000000000003</v>
      </c>
      <c r="JP7">
        <f>data!JP31-MIN(data!$E31:$EQ31)</f>
        <v>23.428999999999998</v>
      </c>
      <c r="JQ7">
        <f>data!JQ31-MIN(data!$E31:$EQ31)</f>
        <v>24.064000000000004</v>
      </c>
      <c r="JR7">
        <f>data!JR31-MIN(data!$E31:$EQ31)</f>
        <v>24.714000000000002</v>
      </c>
      <c r="JS7">
        <f>data!JS31-MIN(data!$E31:$EQ31)</f>
        <v>25.748000000000001</v>
      </c>
      <c r="JT7">
        <f>data!JT31-MIN(data!$E31:$EQ31)</f>
        <v>26.595000000000002</v>
      </c>
      <c r="JU7">
        <f>data!JU31-MIN(data!$E31:$EQ31)</f>
        <v>27.129000000000001</v>
      </c>
      <c r="JV7">
        <f>data!JV31-MIN(data!$E31:$EQ31)</f>
        <v>26.770999999999997</v>
      </c>
      <c r="JW7">
        <f>data!JW31-MIN(data!$E31:$EQ31)</f>
        <v>27.035</v>
      </c>
      <c r="JX7">
        <f>data!JX31-MIN(data!$E31:$EQ31)</f>
        <v>27.498000000000001</v>
      </c>
      <c r="JY7">
        <f>data!JY31-MIN(data!$E31:$EQ31)</f>
        <v>27.571999999999999</v>
      </c>
      <c r="JZ7">
        <f>data!JZ31-MIN(data!$E31:$EQ31)</f>
        <v>27.824999999999999</v>
      </c>
      <c r="KA7">
        <f>data!KA31-MIN(data!$E31:$EQ31)</f>
        <v>27.967000000000002</v>
      </c>
      <c r="KB7">
        <f>data!KB31-MIN(data!$E31:$EQ31)</f>
        <v>29.217000000000002</v>
      </c>
      <c r="KC7">
        <f>data!KC31-MIN(data!$E31:$EQ31)</f>
        <v>29.34</v>
      </c>
      <c r="KD7">
        <f>data!KD31-MIN(data!$E31:$EQ31)</f>
        <v>29.839000000000002</v>
      </c>
      <c r="KE7">
        <f>data!KE31-MIN(data!$E31:$EQ31)</f>
        <v>29.940999999999999</v>
      </c>
      <c r="KF7">
        <f>data!KF31-MIN(data!$E31:$EQ31)</f>
        <v>30.312000000000001</v>
      </c>
      <c r="KG7">
        <f>data!KG31-MIN(data!$E31:$EQ31)</f>
        <v>30.700999999999997</v>
      </c>
      <c r="KH7">
        <f>data!KH31-MIN(data!$E31:$EQ31)</f>
        <v>32.302999999999997</v>
      </c>
      <c r="KI7">
        <f>data!KI31-MIN(data!$E31:$EQ31)</f>
        <v>33.522000000000006</v>
      </c>
      <c r="KJ7">
        <f>data!KJ31-MIN(data!$E31:$EQ31)</f>
        <v>30.906000000000002</v>
      </c>
      <c r="KK7">
        <f>data!KK31-MIN(data!$E31:$EQ31)</f>
        <v>31.373000000000001</v>
      </c>
      <c r="KL7">
        <f>data!KL31-MIN(data!$E31:$EQ31)</f>
        <v>31.367000000000001</v>
      </c>
      <c r="KM7">
        <f>data!KM31-MIN(data!$E31:$EQ31)</f>
        <v>32.230000000000004</v>
      </c>
      <c r="KN7">
        <f>data!KN31-MIN(data!$E31:$EQ31)</f>
        <v>33.010000000000005</v>
      </c>
      <c r="KO7">
        <f>data!KO31-MIN(data!$E31:$EQ31)</f>
        <v>33.984999999999999</v>
      </c>
      <c r="KP7">
        <f>data!KP31-MIN(data!$E31:$EQ31)</f>
        <v>34.161000000000001</v>
      </c>
      <c r="KQ7">
        <f>data!KQ31-MIN(data!$E31:$EQ31)</f>
        <v>34.069000000000003</v>
      </c>
      <c r="KR7">
        <f>data!KR31-MIN(data!$E31:$EQ31)</f>
        <v>35.436999999999998</v>
      </c>
      <c r="KS7">
        <f>data!KS31-MIN(data!$E31:$EQ31)</f>
        <v>34.822999999999993</v>
      </c>
      <c r="KT7">
        <f>data!KT31-MIN(data!$E31:$EQ31)</f>
        <v>35.935000000000002</v>
      </c>
      <c r="KU7">
        <f>data!KU31-MIN(data!$E31:$EQ31)</f>
        <v>36.025000000000006</v>
      </c>
      <c r="KV7">
        <f>data!KV31-MIN(data!$E31:$EQ31)</f>
        <v>36.311999999999998</v>
      </c>
      <c r="KW7">
        <f>data!KW31-MIN(data!$E31:$EQ31)</f>
        <v>37.319000000000003</v>
      </c>
      <c r="KX7">
        <f>data!KX31-MIN(data!$E31:$EQ31)</f>
        <v>37.557000000000002</v>
      </c>
      <c r="KY7">
        <f>data!KY31-MIN(data!$E31:$EQ31)</f>
        <v>38.459999999999994</v>
      </c>
      <c r="KZ7">
        <f>data!KZ31-MIN(data!$E31:$EQ31)</f>
        <v>38.108000000000004</v>
      </c>
      <c r="LA7">
        <f>data!LA31-MIN(data!$E31:$EQ31)</f>
        <v>38.668999999999997</v>
      </c>
      <c r="LB7">
        <f>data!LB31-MIN(data!$E31:$EQ31)</f>
        <v>39.254000000000005</v>
      </c>
    </row>
    <row r="8" spans="1:443" x14ac:dyDescent="0.25">
      <c r="A8" t="s">
        <v>85</v>
      </c>
      <c r="B8" t="s">
        <v>86</v>
      </c>
      <c r="C8" t="s">
        <v>200</v>
      </c>
      <c r="E8">
        <f>data!E32-MIN(data!$E32:$EQ32)</f>
        <v>0</v>
      </c>
      <c r="F8">
        <f>data!F32-MIN(data!$E32:$EQ32)</f>
        <v>0.29400000000000048</v>
      </c>
      <c r="G8">
        <f>data!G32-MIN(data!$E32:$EQ32)</f>
        <v>0.41300000000000026</v>
      </c>
      <c r="H8">
        <f>data!H32-MIN(data!$E32:$EQ32)</f>
        <v>0.40400000000000169</v>
      </c>
      <c r="I8">
        <f>data!I32-MIN(data!$E32:$EQ32)</f>
        <v>0.49800000000000111</v>
      </c>
      <c r="J8">
        <f>data!J32-MIN(data!$E32:$EQ32)</f>
        <v>0.63700000000000045</v>
      </c>
      <c r="K8">
        <f>data!K32-MIN(data!$E32:$EQ32)</f>
        <v>0.63700000000000045</v>
      </c>
      <c r="L8">
        <f>data!L32-MIN(data!$E32:$EQ32)</f>
        <v>0.68200000000000038</v>
      </c>
      <c r="M8">
        <f>data!M32-MIN(data!$E32:$EQ32)</f>
        <v>0.63100000000000023</v>
      </c>
      <c r="N8">
        <f>data!N32-MIN(data!$E32:$EQ32)</f>
        <v>0.6590000000000007</v>
      </c>
      <c r="O8">
        <f>data!O32-MIN(data!$E32:$EQ32)</f>
        <v>0.73000000000000043</v>
      </c>
      <c r="P8">
        <f>data!P32-MIN(data!$E32:$EQ32)</f>
        <v>0.58100000000000129</v>
      </c>
      <c r="Q8">
        <f>data!Q32-MIN(data!$E32:$EQ32)</f>
        <v>0.52600000000000158</v>
      </c>
      <c r="R8">
        <f>data!R32-MIN(data!$E32:$EQ32)</f>
        <v>0.62800000000000011</v>
      </c>
      <c r="S8">
        <f>data!S32-MIN(data!$E32:$EQ32)</f>
        <v>0.63700000000000045</v>
      </c>
      <c r="T8">
        <f>data!T32-MIN(data!$E32:$EQ32)</f>
        <v>0.64100000000000001</v>
      </c>
      <c r="U8">
        <f>data!U32-MIN(data!$E32:$EQ32)</f>
        <v>0.59300000000000175</v>
      </c>
      <c r="V8">
        <f>data!V32-MIN(data!$E32:$EQ32)</f>
        <v>0.62800000000000011</v>
      </c>
      <c r="W8">
        <f>data!W32-MIN(data!$E32:$EQ32)</f>
        <v>0.65700000000000003</v>
      </c>
      <c r="X8">
        <f>data!X32-MIN(data!$E32:$EQ32)</f>
        <v>0.58400000000000141</v>
      </c>
      <c r="Y8">
        <f>data!Y32-MIN(data!$E32:$EQ32)</f>
        <v>0.62900000000000134</v>
      </c>
      <c r="Z8">
        <f>data!Z32-MIN(data!$E32:$EQ32)</f>
        <v>0.57500000000000107</v>
      </c>
      <c r="AA8">
        <f>data!AA32-MIN(data!$E32:$EQ32)</f>
        <v>0.53700000000000081</v>
      </c>
      <c r="AB8">
        <f>data!AB32-MIN(data!$E32:$EQ32)</f>
        <v>0.71300000000000097</v>
      </c>
      <c r="AC8">
        <f>data!AC32-MIN(data!$E32:$EQ32)</f>
        <v>0.65000000000000036</v>
      </c>
      <c r="AD8">
        <f>data!AD32-MIN(data!$E32:$EQ32)</f>
        <v>0.55700000000000038</v>
      </c>
      <c r="AE8">
        <f>data!AE32-MIN(data!$E32:$EQ32)</f>
        <v>0.58400000000000141</v>
      </c>
      <c r="AF8">
        <f>data!AF32-MIN(data!$E32:$EQ32)</f>
        <v>0.56300000000000061</v>
      </c>
      <c r="AG8">
        <f>data!AG32-MIN(data!$E32:$EQ32)</f>
        <v>0.79400000000000048</v>
      </c>
      <c r="AH8">
        <f>data!AH32-MIN(data!$E32:$EQ32)</f>
        <v>0.62200000000000166</v>
      </c>
      <c r="AI8">
        <f>data!AI32-MIN(data!$E32:$EQ32)</f>
        <v>0.71000000000000085</v>
      </c>
      <c r="AJ8">
        <f>data!AJ32-MIN(data!$E32:$EQ32)</f>
        <v>0.58400000000000141</v>
      </c>
      <c r="AK8">
        <f>data!AK32-MIN(data!$E32:$EQ32)</f>
        <v>0.5730000000000004</v>
      </c>
      <c r="AL8">
        <f>data!AL32-MIN(data!$E32:$EQ32)</f>
        <v>0.73000000000000043</v>
      </c>
      <c r="AM8">
        <f>data!AM32-MIN(data!$E32:$EQ32)</f>
        <v>0.54400000000000048</v>
      </c>
      <c r="AN8">
        <f>data!AN32-MIN(data!$E32:$EQ32)</f>
        <v>0.58400000000000141</v>
      </c>
      <c r="AO8">
        <f>data!AO32-MIN(data!$E32:$EQ32)</f>
        <v>0.6850000000000005</v>
      </c>
      <c r="AP8">
        <f>data!AP32-MIN(data!$E32:$EQ32)</f>
        <v>0.62800000000000011</v>
      </c>
      <c r="AQ8">
        <f>data!AQ32-MIN(data!$E32:$EQ32)</f>
        <v>0.74000000000000021</v>
      </c>
      <c r="AR8">
        <f>data!AR32-MIN(data!$E32:$EQ32)</f>
        <v>0.73800000000000132</v>
      </c>
      <c r="AS8">
        <f>data!AS32-MIN(data!$E32:$EQ32)</f>
        <v>0.63100000000000023</v>
      </c>
      <c r="AT8">
        <f>data!AT32-MIN(data!$E32:$EQ32)</f>
        <v>0.65000000000000036</v>
      </c>
      <c r="AU8">
        <f>data!AU32-MIN(data!$E32:$EQ32)</f>
        <v>0.63800000000000168</v>
      </c>
      <c r="AV8">
        <f>data!AV32-MIN(data!$E32:$EQ32)</f>
        <v>0.8230000000000004</v>
      </c>
      <c r="AW8">
        <f>data!AW32-MIN(data!$E32:$EQ32)</f>
        <v>0.65600000000000058</v>
      </c>
      <c r="AX8">
        <f>data!AX32-MIN(data!$E32:$EQ32)</f>
        <v>0.6120000000000001</v>
      </c>
      <c r="AY8">
        <f>data!AY32-MIN(data!$E32:$EQ32)</f>
        <v>0.62900000000000134</v>
      </c>
      <c r="AZ8">
        <f>data!AZ32-MIN(data!$E32:$EQ32)</f>
        <v>0.70400000000000063</v>
      </c>
      <c r="BA8">
        <f>data!BA32-MIN(data!$E32:$EQ32)</f>
        <v>0.53700000000000081</v>
      </c>
      <c r="BB8">
        <f>data!BB32-MIN(data!$E32:$EQ32)</f>
        <v>0.67800000000000082</v>
      </c>
      <c r="BC8">
        <f>data!BC32-MIN(data!$E32:$EQ32)</f>
        <v>0.73200000000000109</v>
      </c>
      <c r="BD8">
        <f>data!BD32-MIN(data!$E32:$EQ32)</f>
        <v>0.59700000000000131</v>
      </c>
      <c r="BE8">
        <f>data!BE32-MIN(data!$E32:$EQ32)</f>
        <v>0.7580000000000009</v>
      </c>
      <c r="BF8">
        <f>data!BF32-MIN(data!$E32:$EQ32)</f>
        <v>0.59400000000000119</v>
      </c>
      <c r="BG8">
        <f>data!BG32-MIN(data!$E32:$EQ32)</f>
        <v>0.5860000000000003</v>
      </c>
      <c r="BH8">
        <f>data!BH32-MIN(data!$E32:$EQ32)</f>
        <v>0.60500000000000043</v>
      </c>
      <c r="BI8">
        <f>data!BI32-MIN(data!$E32:$EQ32)</f>
        <v>0.74300000000000033</v>
      </c>
      <c r="BJ8">
        <f>data!BJ32-MIN(data!$E32:$EQ32)</f>
        <v>0.61100000000000065</v>
      </c>
      <c r="BK8">
        <f>data!BK32-MIN(data!$E32:$EQ32)</f>
        <v>0.67500000000000071</v>
      </c>
      <c r="BL8">
        <f>data!BL32-MIN(data!$E32:$EQ32)</f>
        <v>0.60500000000000043</v>
      </c>
      <c r="BM8">
        <f>data!BM32-MIN(data!$E32:$EQ32)</f>
        <v>0.69700000000000095</v>
      </c>
      <c r="BN8">
        <f>data!BN32-MIN(data!$E32:$EQ32)</f>
        <v>0.62200000000000166</v>
      </c>
      <c r="BO8">
        <f>data!BO32-MIN(data!$E32:$EQ32)</f>
        <v>0.625</v>
      </c>
      <c r="BP8">
        <f>data!BP32-MIN(data!$E32:$EQ32)</f>
        <v>0.66000000000000014</v>
      </c>
      <c r="BQ8">
        <f>data!BQ32-MIN(data!$E32:$EQ32)</f>
        <v>0.6850000000000005</v>
      </c>
      <c r="BR8">
        <f>data!BR32-MIN(data!$E32:$EQ32)</f>
        <v>0.63400000000000034</v>
      </c>
      <c r="BS8">
        <f>data!BS32-MIN(data!$E32:$EQ32)</f>
        <v>0.55600000000000094</v>
      </c>
      <c r="BT8">
        <f>data!BT32-MIN(data!$E32:$EQ32)</f>
        <v>0.76100000000000101</v>
      </c>
      <c r="BU8">
        <f>data!BU32-MIN(data!$E32:$EQ32)</f>
        <v>0.71600000000000108</v>
      </c>
      <c r="BV8">
        <f>data!BV32-MIN(data!$E32:$EQ32)</f>
        <v>0.80900000000000105</v>
      </c>
      <c r="BW8">
        <f>data!BW32-MIN(data!$E32:$EQ32)</f>
        <v>0.60300000000000153</v>
      </c>
      <c r="BX8">
        <f>data!BX32-MIN(data!$E32:$EQ32)</f>
        <v>0.77000000000000135</v>
      </c>
      <c r="BY8">
        <f>data!BY32-MIN(data!$E32:$EQ32)</f>
        <v>0.90000000000000036</v>
      </c>
      <c r="BZ8">
        <f>data!BZ32-MIN(data!$E32:$EQ32)</f>
        <v>0.67800000000000082</v>
      </c>
      <c r="CA8">
        <f>data!CA32-MIN(data!$E32:$EQ32)</f>
        <v>0.69500000000000028</v>
      </c>
      <c r="CB8">
        <f>data!CB32-MIN(data!$E32:$EQ32)</f>
        <v>0.64000000000000057</v>
      </c>
      <c r="CC8">
        <f>data!CC32-MIN(data!$E32:$EQ32)</f>
        <v>0.74400000000000155</v>
      </c>
      <c r="CD8">
        <f>data!CD32-MIN(data!$E32:$EQ32)</f>
        <v>0.72500000000000142</v>
      </c>
      <c r="CE8">
        <f>data!CE32-MIN(data!$E32:$EQ32)</f>
        <v>0.57700000000000173</v>
      </c>
      <c r="CF8">
        <f>data!CF32-MIN(data!$E32:$EQ32)</f>
        <v>0.6980000000000004</v>
      </c>
      <c r="CG8">
        <f>data!CG32-MIN(data!$E32:$EQ32)</f>
        <v>0.70300000000000118</v>
      </c>
      <c r="CH8">
        <f>data!CH32-MIN(data!$E32:$EQ32)</f>
        <v>0.62200000000000166</v>
      </c>
      <c r="CI8">
        <f>data!CI32-MIN(data!$E32:$EQ32)</f>
        <v>0.77900000000000169</v>
      </c>
      <c r="CJ8">
        <f>data!CJ32-MIN(data!$E32:$EQ32)</f>
        <v>0.78600000000000136</v>
      </c>
      <c r="CK8">
        <f>data!CK32-MIN(data!$E32:$EQ32)</f>
        <v>0.71400000000000041</v>
      </c>
      <c r="CL8">
        <f>data!CL32-MIN(data!$E32:$EQ32)</f>
        <v>0.78200000000000003</v>
      </c>
      <c r="CM8">
        <f>data!CM32-MIN(data!$E32:$EQ32)</f>
        <v>0.70800000000000018</v>
      </c>
      <c r="CN8">
        <f>data!CN32-MIN(data!$E32:$EQ32)</f>
        <v>0.71700000000000053</v>
      </c>
      <c r="CO8">
        <f>data!CO32-MIN(data!$E32:$EQ32)</f>
        <v>0.81900000000000084</v>
      </c>
      <c r="CP8">
        <f>data!CP32-MIN(data!$E32:$EQ32)</f>
        <v>0.89000000000000057</v>
      </c>
      <c r="CQ8">
        <f>data!CQ32-MIN(data!$E32:$EQ32)</f>
        <v>0.79200000000000159</v>
      </c>
      <c r="CR8">
        <f>data!CR32-MIN(data!$E32:$EQ32)</f>
        <v>0.76100000000000101</v>
      </c>
      <c r="CS8">
        <f>data!CS32-MIN(data!$E32:$EQ32)</f>
        <v>0.83700000000000152</v>
      </c>
      <c r="CT8">
        <f>data!CT32-MIN(data!$E32:$EQ32)</f>
        <v>0.75</v>
      </c>
      <c r="CU8">
        <f>data!CU32-MIN(data!$E32:$EQ32)</f>
        <v>0.83300000000000018</v>
      </c>
      <c r="CV8">
        <f>data!CV32-MIN(data!$E32:$EQ32)</f>
        <v>0.85200000000000031</v>
      </c>
      <c r="CW8">
        <f>data!CW32-MIN(data!$E32:$EQ32)</f>
        <v>0.9090000000000007</v>
      </c>
      <c r="CX8">
        <f>data!CX32-MIN(data!$E32:$EQ32)</f>
        <v>0.72500000000000142</v>
      </c>
      <c r="CY8">
        <f>data!CY32-MIN(data!$E32:$EQ32)</f>
        <v>0.85200000000000031</v>
      </c>
      <c r="CZ8">
        <f>data!CZ32-MIN(data!$E32:$EQ32)</f>
        <v>0.86300000000000132</v>
      </c>
      <c r="DA8">
        <f>data!DA32-MIN(data!$E32:$EQ32)</f>
        <v>0.9350000000000005</v>
      </c>
      <c r="DB8">
        <f>data!DB32-MIN(data!$E32:$EQ32)</f>
        <v>0.99500000000000099</v>
      </c>
      <c r="DC8">
        <f>data!DC32-MIN(data!$E32:$EQ32)</f>
        <v>1.027000000000001</v>
      </c>
      <c r="DD8">
        <f>data!DD32-MIN(data!$E32:$EQ32)</f>
        <v>0.94400000000000084</v>
      </c>
      <c r="DE8">
        <f>data!DE32-MIN(data!$E32:$EQ32)</f>
        <v>0.92900000000000027</v>
      </c>
      <c r="DF8">
        <f>data!DF32-MIN(data!$E32:$EQ32)</f>
        <v>1.0180000000000007</v>
      </c>
      <c r="DG8">
        <f>data!DG32-MIN(data!$E32:$EQ32)</f>
        <v>1.1490000000000009</v>
      </c>
      <c r="DH8">
        <f>data!DH32-MIN(data!$E32:$EQ32)</f>
        <v>0.91600000000000037</v>
      </c>
      <c r="DI8">
        <f>data!DI32-MIN(data!$E32:$EQ32)</f>
        <v>1.1320000000000014</v>
      </c>
      <c r="DJ8">
        <f>data!DJ32-MIN(data!$E32:$EQ32)</f>
        <v>1.1110000000000007</v>
      </c>
      <c r="DK8">
        <f>data!DK32-MIN(data!$E32:$EQ32)</f>
        <v>1.0740000000000016</v>
      </c>
      <c r="DL8">
        <f>data!DL32-MIN(data!$E32:$EQ32)</f>
        <v>1.0960000000000001</v>
      </c>
      <c r="DM8">
        <f>data!DM32-MIN(data!$E32:$EQ32)</f>
        <v>1.1380000000000017</v>
      </c>
      <c r="DN8">
        <f>data!DN32-MIN(data!$E32:$EQ32)</f>
        <v>1.0660000000000007</v>
      </c>
      <c r="DO8">
        <f>data!DO32-MIN(data!$E32:$EQ32)</f>
        <v>1.1960000000000015</v>
      </c>
      <c r="DP8">
        <f>data!DP32-MIN(data!$E32:$EQ32)</f>
        <v>1.2620000000000005</v>
      </c>
      <c r="DQ8">
        <f>data!DQ32-MIN(data!$E32:$EQ32)</f>
        <v>1.2560000000000002</v>
      </c>
      <c r="DR8">
        <f>data!DR32-MIN(data!$E32:$EQ32)</f>
        <v>1.3360000000000003</v>
      </c>
      <c r="DS8">
        <f>data!DS32-MIN(data!$E32:$EQ32)</f>
        <v>1.2310000000000016</v>
      </c>
      <c r="DT8">
        <f>data!DT32-MIN(data!$E32:$EQ32)</f>
        <v>1.3180000000000014</v>
      </c>
      <c r="DU8">
        <f>data!DU32-MIN(data!$E32:$EQ32)</f>
        <v>1.3460000000000001</v>
      </c>
      <c r="DV8">
        <f>data!DV32-MIN(data!$E32:$EQ32)</f>
        <v>1.3740000000000006</v>
      </c>
      <c r="DW8">
        <f>data!DW32-MIN(data!$E32:$EQ32)</f>
        <v>1.5600000000000005</v>
      </c>
      <c r="DX8">
        <f>data!DX32-MIN(data!$E32:$EQ32)</f>
        <v>1.4580000000000002</v>
      </c>
      <c r="DY8">
        <f>data!DY32-MIN(data!$E32:$EQ32)</f>
        <v>1.532</v>
      </c>
      <c r="DZ8">
        <f>data!DZ32-MIN(data!$E32:$EQ32)</f>
        <v>1.4580000000000002</v>
      </c>
      <c r="EA8">
        <f>data!EA32-MIN(data!$E32:$EQ32)</f>
        <v>1.3990000000000009</v>
      </c>
      <c r="EB8">
        <f>data!EB32-MIN(data!$E32:$EQ32)</f>
        <v>1.5500000000000007</v>
      </c>
      <c r="EC8">
        <f>data!EC32-MIN(data!$E32:$EQ32)</f>
        <v>1.5840000000000014</v>
      </c>
      <c r="ED8">
        <f>data!ED32-MIN(data!$E32:$EQ32)</f>
        <v>1.588000000000001</v>
      </c>
      <c r="EE8">
        <f>data!EE32-MIN(data!$E32:$EQ32)</f>
        <v>1.6980000000000004</v>
      </c>
      <c r="EF8">
        <f>data!EF32-MIN(data!$E32:$EQ32)</f>
        <v>1.8810000000000002</v>
      </c>
      <c r="EG8">
        <f>data!EG32-MIN(data!$E32:$EQ32)</f>
        <v>1.7140000000000004</v>
      </c>
      <c r="EH8">
        <f>data!EH32-MIN(data!$E32:$EQ32)</f>
        <v>1.8160000000000007</v>
      </c>
      <c r="EI8">
        <f>data!EI32-MIN(data!$E32:$EQ32)</f>
        <v>1.8290000000000006</v>
      </c>
      <c r="EJ8">
        <f>data!EJ32-MIN(data!$E32:$EQ32)</f>
        <v>1.8390000000000004</v>
      </c>
      <c r="EK8">
        <f>data!EK32-MIN(data!$E32:$EQ32)</f>
        <v>1.8850000000000016</v>
      </c>
      <c r="EL8">
        <f>data!EL32-MIN(data!$E32:$EQ32)</f>
        <v>1.9610000000000003</v>
      </c>
      <c r="EM8">
        <f>data!EM32-MIN(data!$E32:$EQ32)</f>
        <v>2.0520000000000014</v>
      </c>
      <c r="EN8">
        <f>data!EN32-MIN(data!$E32:$EQ32)</f>
        <v>2.0700000000000003</v>
      </c>
      <c r="EO8">
        <f>data!EO32-MIN(data!$E32:$EQ32)</f>
        <v>2.1340000000000003</v>
      </c>
      <c r="EP8">
        <f>data!EP32-MIN(data!$E32:$EQ32)</f>
        <v>2.016</v>
      </c>
      <c r="EQ8">
        <f>data!EQ32-MIN(data!$E32:$EQ32)</f>
        <v>2.0670000000000002</v>
      </c>
      <c r="ER8">
        <f>data!ER32-MIN(data!$E32:$EQ32)</f>
        <v>2.1590000000000007</v>
      </c>
      <c r="ES8">
        <f>data!ES32-MIN(data!$E32:$EQ32)</f>
        <v>2.2449999999999992</v>
      </c>
      <c r="ET8">
        <f>data!ET32-MIN(data!$E32:$EQ32)</f>
        <v>2.4450000000000021</v>
      </c>
      <c r="EU8">
        <f>data!EU32-MIN(data!$E32:$EQ32)</f>
        <v>2.3290000000000024</v>
      </c>
      <c r="EV8">
        <f>data!EV32-MIN(data!$E32:$EQ32)</f>
        <v>2.4120000000000008</v>
      </c>
      <c r="EW8">
        <f>data!EW32-MIN(data!$E32:$EQ32)</f>
        <v>2.5220000000000002</v>
      </c>
      <c r="EX8">
        <f>data!EX32-MIN(data!$E32:$EQ32)</f>
        <v>2.4480000000000022</v>
      </c>
      <c r="EY8">
        <f>data!EY32-MIN(data!$E32:$EQ32)</f>
        <v>2.6430000000000025</v>
      </c>
      <c r="EZ8">
        <f>data!EZ32-MIN(data!$E32:$EQ32)</f>
        <v>2.4760000000000009</v>
      </c>
      <c r="FA8">
        <f>data!FA32-MIN(data!$E32:$EQ32)</f>
        <v>2.9300000000000015</v>
      </c>
      <c r="FB8">
        <f>data!FB32-MIN(data!$E32:$EQ32)</f>
        <v>2.7760000000000016</v>
      </c>
      <c r="FC8">
        <f>data!FC32-MIN(data!$E32:$EQ32)</f>
        <v>2.9510000000000023</v>
      </c>
      <c r="FD8">
        <f>data!FD32-MIN(data!$E32:$EQ32)</f>
        <v>2.8950000000000014</v>
      </c>
      <c r="FE8">
        <f>data!FE32-MIN(data!$E32:$EQ32)</f>
        <v>2.9710000000000019</v>
      </c>
      <c r="FF8">
        <f>data!FF32-MIN(data!$E32:$EQ32)</f>
        <v>3.2050000000000001</v>
      </c>
      <c r="FG8">
        <f>data!FG32-MIN(data!$E32:$EQ32)</f>
        <v>3.3059999999999992</v>
      </c>
      <c r="FH8">
        <f>data!FH32-MIN(data!$E32:$EQ32)</f>
        <v>3.3160000000000007</v>
      </c>
      <c r="FI8">
        <f>data!FI32-MIN(data!$E32:$EQ32)</f>
        <v>3.3960000000000026</v>
      </c>
      <c r="FJ8">
        <f>data!FJ32-MIN(data!$E32:$EQ32)</f>
        <v>3.3059999999999992</v>
      </c>
      <c r="FK8">
        <f>data!FK32-MIN(data!$E32:$EQ32)</f>
        <v>3.5950000000000006</v>
      </c>
      <c r="FL8">
        <f>data!FL32-MIN(data!$E32:$EQ32)</f>
        <v>3.6720000000000024</v>
      </c>
      <c r="FM8">
        <f>data!FM32-MIN(data!$E32:$EQ32)</f>
        <v>3.5780000000000012</v>
      </c>
      <c r="FN8">
        <f>data!FN32-MIN(data!$E32:$EQ32)</f>
        <v>3.9399999999999995</v>
      </c>
      <c r="FO8">
        <f>data!FO32-MIN(data!$E32:$EQ32)</f>
        <v>3.9090000000000007</v>
      </c>
      <c r="FP8">
        <f>data!FP32-MIN(data!$E32:$EQ32)</f>
        <v>3.979000000000001</v>
      </c>
      <c r="FQ8">
        <f>data!FQ32-MIN(data!$E32:$EQ32)</f>
        <v>4.0190000000000001</v>
      </c>
      <c r="FR8">
        <f>data!FR32-MIN(data!$E32:$EQ32)</f>
        <v>4.3610000000000024</v>
      </c>
      <c r="FS8">
        <f>data!FS32-MIN(data!$E32:$EQ32)</f>
        <v>4.3759999999999994</v>
      </c>
      <c r="FT8">
        <f>data!FT32-MIN(data!$E32:$EQ32)</f>
        <v>4.5890000000000004</v>
      </c>
      <c r="FU8">
        <f>data!FU32-MIN(data!$E32:$EQ32)</f>
        <v>5.0410000000000021</v>
      </c>
      <c r="FV8">
        <f>data!FV32-MIN(data!$E32:$EQ32)</f>
        <v>4.8510000000000009</v>
      </c>
      <c r="FW8">
        <f>data!FW32-MIN(data!$E32:$EQ32)</f>
        <v>5.0460000000000012</v>
      </c>
      <c r="FX8">
        <f>data!FX32-MIN(data!$E32:$EQ32)</f>
        <v>5.0220000000000002</v>
      </c>
      <c r="FY8">
        <f>data!FY32-MIN(data!$E32:$EQ32)</f>
        <v>5.5299999999999994</v>
      </c>
      <c r="FZ8">
        <f>data!FZ32-MIN(data!$E32:$EQ32)</f>
        <v>5.7780000000000005</v>
      </c>
      <c r="GA8">
        <f>data!GA32-MIN(data!$E32:$EQ32)</f>
        <v>5.9049999999999994</v>
      </c>
      <c r="GB8">
        <f>data!GB32-MIN(data!$E32:$EQ32)</f>
        <v>5.8729999999999993</v>
      </c>
      <c r="GC8">
        <f>data!GC32-MIN(data!$E32:$EQ32)</f>
        <v>5.849000000000002</v>
      </c>
      <c r="GD8">
        <f>data!GD32-MIN(data!$E32:$EQ32)</f>
        <v>6.4779999999999998</v>
      </c>
      <c r="GE8">
        <f>data!GE32-MIN(data!$E32:$EQ32)</f>
        <v>6.5000000000000018</v>
      </c>
      <c r="GF8">
        <f>data!GF32-MIN(data!$E32:$EQ32)</f>
        <v>6.9800000000000022</v>
      </c>
      <c r="GG8">
        <f>data!GG32-MIN(data!$E32:$EQ32)</f>
        <v>6.7430000000000003</v>
      </c>
      <c r="GH8">
        <f>data!GH32-MIN(data!$E32:$EQ32)</f>
        <v>6.8260000000000023</v>
      </c>
      <c r="GI8">
        <f>data!GI32-MIN(data!$E32:$EQ32)</f>
        <v>7.7050000000000001</v>
      </c>
      <c r="GJ8">
        <f>data!GJ32-MIN(data!$E32:$EQ32)</f>
        <v>7.1180000000000003</v>
      </c>
      <c r="GK8">
        <f>data!GK32-MIN(data!$E32:$EQ32)</f>
        <v>7.6920000000000019</v>
      </c>
      <c r="GL8">
        <f>data!GL32-MIN(data!$E32:$EQ32)</f>
        <v>7.9590000000000014</v>
      </c>
      <c r="GM8">
        <f>data!GM32-MIN(data!$E32:$EQ32)</f>
        <v>8.1349999999999998</v>
      </c>
      <c r="GN8">
        <f>data!GN32-MIN(data!$E32:$EQ32)</f>
        <v>8.6549999999999994</v>
      </c>
      <c r="GO8">
        <f>data!GO32-MIN(data!$E32:$EQ32)</f>
        <v>8.3610000000000024</v>
      </c>
      <c r="GP8">
        <f>data!GP32-MIN(data!$E32:$EQ32)</f>
        <v>8.6830000000000016</v>
      </c>
      <c r="GQ8">
        <f>data!GQ32-MIN(data!$E32:$EQ32)</f>
        <v>9.2780000000000005</v>
      </c>
      <c r="GR8">
        <f>data!GR32-MIN(data!$E32:$EQ32)</f>
        <v>9.2320000000000011</v>
      </c>
      <c r="GS8">
        <f>data!GS32-MIN(data!$E32:$EQ32)</f>
        <v>9.641</v>
      </c>
      <c r="GT8">
        <f>data!GT32-MIN(data!$E32:$EQ32)</f>
        <v>9.8960000000000026</v>
      </c>
      <c r="GU8">
        <f>data!GU32-MIN(data!$E32:$EQ32)</f>
        <v>10.147</v>
      </c>
      <c r="GV8">
        <f>data!GV32-MIN(data!$E32:$EQ32)</f>
        <v>10.519</v>
      </c>
      <c r="GW8">
        <f>data!GW32-MIN(data!$E32:$EQ32)</f>
        <v>10.775</v>
      </c>
      <c r="GX8">
        <f>data!GX32-MIN(data!$E32:$EQ32)</f>
        <v>10.965000000000002</v>
      </c>
      <c r="GY8">
        <f>data!GY32-MIN(data!$E32:$EQ32)</f>
        <v>11.494999999999999</v>
      </c>
      <c r="GZ8">
        <f>data!GZ32-MIN(data!$E32:$EQ32)</f>
        <v>11.33</v>
      </c>
      <c r="HA8">
        <f>data!HA32-MIN(data!$E32:$EQ32)</f>
        <v>11.767000000000001</v>
      </c>
      <c r="HB8">
        <f>data!HB32-MIN(data!$E32:$EQ32)</f>
        <v>12.499000000000001</v>
      </c>
      <c r="HC8">
        <f>data!HC32-MIN(data!$E32:$EQ32)</f>
        <v>12.851000000000001</v>
      </c>
      <c r="HD8">
        <f>data!HD32-MIN(data!$E32:$EQ32)</f>
        <v>12.906000000000001</v>
      </c>
      <c r="HE8">
        <f>data!HE32-MIN(data!$E32:$EQ32)</f>
        <v>13.241000000000001</v>
      </c>
      <c r="HF8">
        <f>data!HF32-MIN(data!$E32:$EQ32)</f>
        <v>14.022</v>
      </c>
      <c r="HG8">
        <f>data!HG32-MIN(data!$E32:$EQ32)</f>
        <v>13.827</v>
      </c>
      <c r="HH8">
        <f>data!HH32-MIN(data!$E32:$EQ32)</f>
        <v>14.586</v>
      </c>
      <c r="HI8">
        <f>data!HI32-MIN(data!$E32:$EQ32)</f>
        <v>14.656000000000001</v>
      </c>
      <c r="HJ8">
        <f>data!HJ32-MIN(data!$E32:$EQ32)</f>
        <v>14.840999999999999</v>
      </c>
      <c r="HK8">
        <f>data!HK32-MIN(data!$E32:$EQ32)</f>
        <v>15.416000000000002</v>
      </c>
      <c r="HL8">
        <f>data!HL32-MIN(data!$E32:$EQ32)</f>
        <v>15.406000000000001</v>
      </c>
      <c r="HM8">
        <f>data!HM32-MIN(data!$E32:$EQ32)</f>
        <v>16.103000000000002</v>
      </c>
      <c r="HN8">
        <f>data!HN32-MIN(data!$E32:$EQ32)</f>
        <v>16.456000000000003</v>
      </c>
      <c r="HO8">
        <f>data!HO32-MIN(data!$E32:$EQ32)</f>
        <v>17.061</v>
      </c>
      <c r="HP8">
        <f>data!HP32-MIN(data!$E32:$EQ32)</f>
        <v>17.22</v>
      </c>
      <c r="HQ8">
        <f>data!HQ32-MIN(data!$E32:$EQ32)</f>
        <v>16.878</v>
      </c>
      <c r="HR8">
        <f>data!HR32-MIN(data!$E32:$EQ32)</f>
        <v>18.390999999999998</v>
      </c>
      <c r="HS8">
        <f>data!HS32-MIN(data!$E32:$EQ32)</f>
        <v>18.496000000000002</v>
      </c>
      <c r="HT8">
        <f>data!HT32-MIN(data!$E32:$EQ32)</f>
        <v>19.003999999999998</v>
      </c>
      <c r="HU8">
        <f>data!HU32-MIN(data!$E32:$EQ32)</f>
        <v>18.195</v>
      </c>
      <c r="HV8">
        <f>data!HV32-MIN(data!$E32:$EQ32)</f>
        <v>18.694000000000003</v>
      </c>
      <c r="HW8">
        <f>data!HW32-MIN(data!$E32:$EQ32)</f>
        <v>19.869999999999997</v>
      </c>
      <c r="HX8">
        <f>data!HX32-MIN(data!$E32:$EQ32)</f>
        <v>20.323</v>
      </c>
      <c r="HY8">
        <f>data!HY32-MIN(data!$E32:$EQ32)</f>
        <v>20.976999999999997</v>
      </c>
      <c r="HZ8">
        <f>data!HZ32-MIN(data!$E32:$EQ32)</f>
        <v>20.900999999999996</v>
      </c>
      <c r="IA8">
        <f>data!IA32-MIN(data!$E32:$EQ32)</f>
        <v>21.778999999999996</v>
      </c>
      <c r="IB8">
        <f>data!IB32-MIN(data!$E32:$EQ32)</f>
        <v>21.702999999999996</v>
      </c>
      <c r="IC8">
        <f>data!IC32-MIN(data!$E32:$EQ32)</f>
        <v>22.132999999999996</v>
      </c>
      <c r="ID8">
        <f>data!ID32-MIN(data!$E32:$EQ32)</f>
        <v>22.685000000000002</v>
      </c>
      <c r="IE8">
        <f>data!IE32-MIN(data!$E32:$EQ32)</f>
        <v>22.814999999999998</v>
      </c>
      <c r="IF8">
        <f>data!IF32-MIN(data!$E32:$EQ32)</f>
        <v>23.632999999999996</v>
      </c>
      <c r="IG8">
        <f>data!IG32-MIN(data!$E32:$EQ32)</f>
        <v>23.744</v>
      </c>
      <c r="IH8">
        <f>data!IH32-MIN(data!$E32:$EQ32)</f>
        <v>23.759</v>
      </c>
      <c r="II8">
        <f>data!II32-MIN(data!$E32:$EQ32)</f>
        <v>25.265000000000001</v>
      </c>
      <c r="IJ8">
        <f>data!IJ32-MIN(data!$E32:$EQ32)</f>
        <v>24.816000000000003</v>
      </c>
      <c r="IK8">
        <f>data!IK32-MIN(data!$E32:$EQ32)</f>
        <v>24.647999999999996</v>
      </c>
      <c r="IL8">
        <f>data!IL32-MIN(data!$E32:$EQ32)</f>
        <v>26.100999999999999</v>
      </c>
      <c r="IM8">
        <f>data!IM32-MIN(data!$E32:$EQ32)</f>
        <v>25.942999999999998</v>
      </c>
      <c r="IN8">
        <f>data!IN32-MIN(data!$E32:$EQ32)</f>
        <v>26.506999999999998</v>
      </c>
      <c r="IO8">
        <f>data!IO32-MIN(data!$E32:$EQ32)</f>
        <v>26.357999999999997</v>
      </c>
      <c r="IP8">
        <f>data!IP32-MIN(data!$E32:$EQ32)</f>
        <v>27.662999999999997</v>
      </c>
      <c r="IQ8">
        <f>data!IQ32-MIN(data!$E32:$EQ32)</f>
        <v>27.905000000000001</v>
      </c>
      <c r="IR8">
        <f>data!IR32-MIN(data!$E32:$EQ32)</f>
        <v>27.403999999999996</v>
      </c>
      <c r="IS8">
        <f>data!IS32-MIN(data!$E32:$EQ32)</f>
        <v>28.268999999999998</v>
      </c>
      <c r="IT8">
        <f>data!IT32-MIN(data!$E32:$EQ32)</f>
        <v>28.301000000000002</v>
      </c>
      <c r="IU8">
        <f>data!IU32-MIN(data!$E32:$EQ32)</f>
        <v>28.664999999999999</v>
      </c>
      <c r="IV8">
        <f>data!IV32-MIN(data!$E32:$EQ32)</f>
        <v>28.972000000000001</v>
      </c>
      <c r="IW8">
        <f>data!IW32-MIN(data!$E32:$EQ32)</f>
        <v>29.637</v>
      </c>
      <c r="IX8">
        <f>data!IX32-MIN(data!$E32:$EQ32)</f>
        <v>29.637</v>
      </c>
      <c r="IY8">
        <f>data!IY32-MIN(data!$E32:$EQ32)</f>
        <v>30.545999999999999</v>
      </c>
      <c r="IZ8">
        <f>data!IZ32-MIN(data!$E32:$EQ32)</f>
        <v>30.938000000000002</v>
      </c>
      <c r="JA8">
        <f>data!JA32-MIN(data!$E32:$EQ32)</f>
        <v>31.326999999999998</v>
      </c>
      <c r="JB8">
        <f>data!JB32-MIN(data!$E32:$EQ32)</f>
        <v>30.993000000000002</v>
      </c>
      <c r="JC8">
        <f>data!JC32-MIN(data!$E32:$EQ32)</f>
        <v>32.505000000000003</v>
      </c>
      <c r="JD8">
        <f>data!JD32-MIN(data!$E32:$EQ32)</f>
        <v>32.588000000000001</v>
      </c>
      <c r="JE8">
        <f>data!JE32-MIN(data!$E32:$EQ32)</f>
        <v>32.857999999999997</v>
      </c>
      <c r="JF8">
        <f>data!JF32-MIN(data!$E32:$EQ32)</f>
        <v>33.451000000000001</v>
      </c>
      <c r="JG8">
        <f>data!JG32-MIN(data!$E32:$EQ32)</f>
        <v>33.891999999999996</v>
      </c>
      <c r="JH8">
        <f>data!JH32-MIN(data!$E32:$EQ32)</f>
        <v>33.802999999999997</v>
      </c>
      <c r="JI8">
        <f>data!JI32-MIN(data!$E32:$EQ32)</f>
        <v>33.783999999999999</v>
      </c>
      <c r="JJ8">
        <f>data!JJ32-MIN(data!$E32:$EQ32)</f>
        <v>34.500999999999998</v>
      </c>
      <c r="JK8">
        <f>data!JK32-MIN(data!$E32:$EQ32)</f>
        <v>34.033999999999999</v>
      </c>
      <c r="JL8">
        <f>data!JL32-MIN(data!$E32:$EQ32)</f>
        <v>34.836999999999996</v>
      </c>
      <c r="JM8">
        <f>data!JM32-MIN(data!$E32:$EQ32)</f>
        <v>34.357999999999997</v>
      </c>
      <c r="JN8">
        <f>data!JN32-MIN(data!$E32:$EQ32)</f>
        <v>34.161999999999999</v>
      </c>
      <c r="JO8">
        <f>data!JO32-MIN(data!$E32:$EQ32)</f>
        <v>34.089999999999996</v>
      </c>
      <c r="JP8">
        <f>data!JP32-MIN(data!$E32:$EQ32)</f>
        <v>35.098999999999997</v>
      </c>
      <c r="JQ8">
        <f>data!JQ32-MIN(data!$E32:$EQ32)</f>
        <v>35.091000000000001</v>
      </c>
      <c r="JR8">
        <f>data!JR32-MIN(data!$E32:$EQ32)</f>
        <v>35.057000000000002</v>
      </c>
      <c r="JS8">
        <f>data!JS32-MIN(data!$E32:$EQ32)</f>
        <v>34.192999999999998</v>
      </c>
      <c r="JT8">
        <f>data!JT32-MIN(data!$E32:$EQ32)</f>
        <v>34.616999999999997</v>
      </c>
      <c r="JU8">
        <f>data!JU32-MIN(data!$E32:$EQ32)</f>
        <v>34.058</v>
      </c>
      <c r="JV8">
        <f>data!JV32-MIN(data!$E32:$EQ32)</f>
        <v>34.933</v>
      </c>
      <c r="JW8">
        <f>data!JW32-MIN(data!$E32:$EQ32)</f>
        <v>34.982999999999997</v>
      </c>
      <c r="JX8">
        <f>data!JX32-MIN(data!$E32:$EQ32)</f>
        <v>34.833999999999996</v>
      </c>
      <c r="JY8">
        <f>data!JY32-MIN(data!$E32:$EQ32)</f>
        <v>35.76</v>
      </c>
      <c r="JZ8">
        <f>data!JZ32-MIN(data!$E32:$EQ32)</f>
        <v>34.908999999999999</v>
      </c>
      <c r="KA8">
        <f>data!KA32-MIN(data!$E32:$EQ32)</f>
        <v>35.341999999999999</v>
      </c>
      <c r="KB8">
        <f>data!KB32-MIN(data!$E32:$EQ32)</f>
        <v>35.844000000000001</v>
      </c>
      <c r="KC8">
        <f>data!KC32-MIN(data!$E32:$EQ32)</f>
        <v>35.927</v>
      </c>
      <c r="KD8">
        <f>data!KD32-MIN(data!$E32:$EQ32)</f>
        <v>36.183999999999997</v>
      </c>
      <c r="KE8">
        <f>data!KE32-MIN(data!$E32:$EQ32)</f>
        <v>35.561</v>
      </c>
      <c r="KF8">
        <f>data!KF32-MIN(data!$E32:$EQ32)</f>
        <v>35.716999999999999</v>
      </c>
      <c r="KG8">
        <f>data!KG32-MIN(data!$E32:$EQ32)</f>
        <v>35.134999999999998</v>
      </c>
      <c r="KH8">
        <f>data!KH32-MIN(data!$E32:$EQ32)</f>
        <v>35.676000000000002</v>
      </c>
      <c r="KI8">
        <f>data!KI32-MIN(data!$E32:$EQ32)</f>
        <v>36.161000000000001</v>
      </c>
      <c r="KJ8">
        <f>data!KJ32-MIN(data!$E32:$EQ32)</f>
        <v>36.091999999999999</v>
      </c>
      <c r="KK8">
        <f>data!KK32-MIN(data!$E32:$EQ32)</f>
        <v>36.330999999999996</v>
      </c>
      <c r="KL8">
        <f>data!KL32-MIN(data!$E32:$EQ32)</f>
        <v>36.086999999999996</v>
      </c>
      <c r="KM8">
        <f>data!KM32-MIN(data!$E32:$EQ32)</f>
        <v>36.144999999999996</v>
      </c>
      <c r="KN8">
        <f>data!KN32-MIN(data!$E32:$EQ32)</f>
        <v>36.671999999999997</v>
      </c>
      <c r="KO8">
        <f>data!KO32-MIN(data!$E32:$EQ32)</f>
        <v>37.147999999999996</v>
      </c>
      <c r="KP8">
        <f>data!KP32-MIN(data!$E32:$EQ32)</f>
        <v>37.210999999999999</v>
      </c>
      <c r="KQ8">
        <f>data!KQ32-MIN(data!$E32:$EQ32)</f>
        <v>36.563000000000002</v>
      </c>
      <c r="KR8">
        <f>data!KR32-MIN(data!$E32:$EQ32)</f>
        <v>37.238</v>
      </c>
      <c r="KS8">
        <f>data!KS32-MIN(data!$E32:$EQ32)</f>
        <v>37.685000000000002</v>
      </c>
      <c r="KT8">
        <f>data!KT32-MIN(data!$E32:$EQ32)</f>
        <v>37.741</v>
      </c>
      <c r="KU8">
        <f>data!KU32-MIN(data!$E32:$EQ32)</f>
        <v>37.464999999999996</v>
      </c>
      <c r="KV8">
        <f>data!KV32-MIN(data!$E32:$EQ32)</f>
        <v>37.527999999999999</v>
      </c>
      <c r="KW8">
        <f>data!KW32-MIN(data!$E32:$EQ32)</f>
        <v>38.088999999999999</v>
      </c>
      <c r="KX8">
        <f>data!KX32-MIN(data!$E32:$EQ32)</f>
        <v>37.516999999999996</v>
      </c>
      <c r="KY8">
        <f>data!KY32-MIN(data!$E32:$EQ32)</f>
        <v>38.56</v>
      </c>
      <c r="KZ8">
        <f>data!KZ32-MIN(data!$E32:$EQ32)</f>
        <v>38.987000000000002</v>
      </c>
      <c r="LA8">
        <f>data!LA32-MIN(data!$E32:$EQ32)</f>
        <v>37.988</v>
      </c>
      <c r="LB8">
        <f>data!LB32-MIN(data!$E32:$EQ32)</f>
        <v>38.183</v>
      </c>
    </row>
    <row r="9" spans="1:443" x14ac:dyDescent="0.25">
      <c r="A9" t="s">
        <v>55</v>
      </c>
      <c r="B9" t="s">
        <v>56</v>
      </c>
      <c r="C9" t="s">
        <v>201</v>
      </c>
      <c r="E9">
        <f>data!E33-MIN(data!$E33:$EQ33)</f>
        <v>0</v>
      </c>
      <c r="F9">
        <f>data!F33-MIN(data!$E33:$EQ33)</f>
        <v>0.5259999999999998</v>
      </c>
      <c r="G9">
        <f>data!G33-MIN(data!$E33:$EQ33)</f>
        <v>0.76199999999999868</v>
      </c>
      <c r="H9">
        <f>data!H33-MIN(data!$E33:$EQ33)</f>
        <v>0.89299999999999891</v>
      </c>
      <c r="I9">
        <f>data!I33-MIN(data!$E33:$EQ33)</f>
        <v>1.0429999999999993</v>
      </c>
      <c r="J9">
        <f>data!J33-MIN(data!$E33:$EQ33)</f>
        <v>0.98599999999999888</v>
      </c>
      <c r="K9">
        <f>data!K33-MIN(data!$E33:$EQ33)</f>
        <v>1.0139999999999993</v>
      </c>
      <c r="L9">
        <f>data!L33-MIN(data!$E33:$EQ33)</f>
        <v>0.91899999999999871</v>
      </c>
      <c r="M9">
        <f>data!M33-MIN(data!$E33:$EQ33)</f>
        <v>0.97999999999999865</v>
      </c>
      <c r="N9">
        <f>data!N33-MIN(data!$E33:$EQ33)</f>
        <v>0.89599999999999902</v>
      </c>
      <c r="O9">
        <f>data!O33-MIN(data!$E33:$EQ33)</f>
        <v>0.93899999999999828</v>
      </c>
      <c r="P9">
        <f>data!P33-MIN(data!$E33:$EQ33)</f>
        <v>0.98599999999999888</v>
      </c>
      <c r="Q9">
        <f>data!Q33-MIN(data!$E33:$EQ33)</f>
        <v>1.0149999999999988</v>
      </c>
      <c r="R9">
        <f>data!R33-MIN(data!$E33:$EQ33)</f>
        <v>0.80999999999999872</v>
      </c>
      <c r="S9">
        <f>data!S33-MIN(data!$E33:$EQ33)</f>
        <v>0.90199999999999925</v>
      </c>
      <c r="T9">
        <f>data!T33-MIN(data!$E33:$EQ33)</f>
        <v>0.87899999999999956</v>
      </c>
      <c r="U9">
        <f>data!U33-MIN(data!$E33:$EQ33)</f>
        <v>0.82899999999999885</v>
      </c>
      <c r="V9">
        <f>data!V33-MIN(data!$E33:$EQ33)</f>
        <v>0.80799999999999983</v>
      </c>
      <c r="W9">
        <f>data!W33-MIN(data!$E33:$EQ33)</f>
        <v>0.92199999999999882</v>
      </c>
      <c r="X9">
        <f>data!X33-MIN(data!$E33:$EQ33)</f>
        <v>0.84899999999999842</v>
      </c>
      <c r="Y9">
        <f>data!Y33-MIN(data!$E33:$EQ33)</f>
        <v>0.89599999999999902</v>
      </c>
      <c r="Z9">
        <f>data!Z33-MIN(data!$E33:$EQ33)</f>
        <v>0.75599999999999845</v>
      </c>
      <c r="AA9">
        <f>data!AA33-MIN(data!$E33:$EQ33)</f>
        <v>0.80299999999999905</v>
      </c>
      <c r="AB9">
        <f>data!AB33-MIN(data!$E33:$EQ33)</f>
        <v>0.78399999999999892</v>
      </c>
      <c r="AC9">
        <f>data!AC33-MIN(data!$E33:$EQ33)</f>
        <v>0.74799999999999933</v>
      </c>
      <c r="AD9">
        <f>data!AD33-MIN(data!$E33:$EQ33)</f>
        <v>0.79499999999999993</v>
      </c>
      <c r="AE9">
        <f>data!AE33-MIN(data!$E33:$EQ33)</f>
        <v>0.76699999999999946</v>
      </c>
      <c r="AF9">
        <f>data!AF33-MIN(data!$E33:$EQ33)</f>
        <v>0.80099999999999838</v>
      </c>
      <c r="AG9">
        <f>data!AG33-MIN(data!$E33:$EQ33)</f>
        <v>0.80899999999999928</v>
      </c>
      <c r="AH9">
        <f>data!AH33-MIN(data!$E33:$EQ33)</f>
        <v>0.74799999999999933</v>
      </c>
      <c r="AI9">
        <f>data!AI33-MIN(data!$E33:$EQ33)</f>
        <v>0.86499999999999844</v>
      </c>
      <c r="AJ9">
        <f>data!AJ33-MIN(data!$E33:$EQ33)</f>
        <v>0.84899999999999842</v>
      </c>
      <c r="AK9">
        <f>data!AK33-MIN(data!$E33:$EQ33)</f>
        <v>0.83799999999999919</v>
      </c>
      <c r="AL9">
        <f>data!AL33-MIN(data!$E33:$EQ33)</f>
        <v>1.1629999999999985</v>
      </c>
      <c r="AM9">
        <f>data!AM33-MIN(data!$E33:$EQ33)</f>
        <v>0.83699999999999974</v>
      </c>
      <c r="AN9">
        <f>data!AN33-MIN(data!$E33:$EQ33)</f>
        <v>0.76699999999999946</v>
      </c>
      <c r="AO9">
        <f>data!AO33-MIN(data!$E33:$EQ33)</f>
        <v>0.81199999999999939</v>
      </c>
      <c r="AP9">
        <f>data!AP33-MIN(data!$E33:$EQ33)</f>
        <v>0.80999999999999872</v>
      </c>
      <c r="AQ9">
        <f>data!AQ33-MIN(data!$E33:$EQ33)</f>
        <v>0.75399999999999956</v>
      </c>
      <c r="AR9">
        <f>data!AR33-MIN(data!$E33:$EQ33)</f>
        <v>0.86299999999999955</v>
      </c>
      <c r="AS9">
        <f>data!AS33-MIN(data!$E33:$EQ33)</f>
        <v>0.67299999999999827</v>
      </c>
      <c r="AT9">
        <f>data!AT33-MIN(data!$E33:$EQ33)</f>
        <v>0.80399999999999849</v>
      </c>
      <c r="AU9">
        <f>data!AU33-MIN(data!$E33:$EQ33)</f>
        <v>0.81999999999999851</v>
      </c>
      <c r="AV9">
        <f>data!AV33-MIN(data!$E33:$EQ33)</f>
        <v>0.78399999999999892</v>
      </c>
      <c r="AW9">
        <f>data!AW33-MIN(data!$E33:$EQ33)</f>
        <v>0.78399999999999892</v>
      </c>
      <c r="AX9">
        <f>data!AX33-MIN(data!$E33:$EQ33)</f>
        <v>0.79699999999999882</v>
      </c>
      <c r="AY9">
        <f>data!AY33-MIN(data!$E33:$EQ33)</f>
        <v>0.89699999999999847</v>
      </c>
      <c r="AZ9">
        <f>data!AZ33-MIN(data!$E33:$EQ33)</f>
        <v>0.80499999999999972</v>
      </c>
      <c r="BA9">
        <f>data!BA33-MIN(data!$E33:$EQ33)</f>
        <v>0.83299999999999841</v>
      </c>
      <c r="BB9">
        <f>data!BB33-MIN(data!$E33:$EQ33)</f>
        <v>0.89099999999999824</v>
      </c>
      <c r="BC9">
        <f>data!BC33-MIN(data!$E33:$EQ33)</f>
        <v>0.88899999999999935</v>
      </c>
      <c r="BD9">
        <f>data!BD33-MIN(data!$E33:$EQ33)</f>
        <v>0.78299999999999947</v>
      </c>
      <c r="BE9">
        <f>data!BE33-MIN(data!$E33:$EQ33)</f>
        <v>0.85999999999999943</v>
      </c>
      <c r="BF9">
        <f>data!BF33-MIN(data!$E33:$EQ33)</f>
        <v>0.80799999999999983</v>
      </c>
      <c r="BG9">
        <f>data!BG33-MIN(data!$E33:$EQ33)</f>
        <v>0.85499999999999865</v>
      </c>
      <c r="BH9">
        <f>data!BH33-MIN(data!$E33:$EQ33)</f>
        <v>0.84599999999999831</v>
      </c>
      <c r="BI9">
        <f>data!BI33-MIN(data!$E33:$EQ33)</f>
        <v>0.87399999999999878</v>
      </c>
      <c r="BJ9">
        <f>data!BJ33-MIN(data!$E33:$EQ33)</f>
        <v>0.93499999999999872</v>
      </c>
      <c r="BK9">
        <f>data!BK33-MIN(data!$E33:$EQ33)</f>
        <v>0.85999999999999943</v>
      </c>
      <c r="BL9">
        <f>data!BL33-MIN(data!$E33:$EQ33)</f>
        <v>0.84599999999999831</v>
      </c>
      <c r="BM9">
        <f>data!BM33-MIN(data!$E33:$EQ33)</f>
        <v>0.85499999999999865</v>
      </c>
      <c r="BN9">
        <f>data!BN33-MIN(data!$E33:$EQ33)</f>
        <v>0.86299999999999955</v>
      </c>
      <c r="BO9">
        <f>data!BO33-MIN(data!$E33:$EQ33)</f>
        <v>0.81099999999999994</v>
      </c>
      <c r="BP9">
        <f>data!BP33-MIN(data!$E33:$EQ33)</f>
        <v>0.84599999999999831</v>
      </c>
      <c r="BQ9">
        <f>data!BQ33-MIN(data!$E33:$EQ33)</f>
        <v>0.92599999999999838</v>
      </c>
      <c r="BR9">
        <f>data!BR33-MIN(data!$E33:$EQ33)</f>
        <v>0.98599999999999888</v>
      </c>
      <c r="BS9">
        <f>data!BS33-MIN(data!$E33:$EQ33)</f>
        <v>0.82499999999999929</v>
      </c>
      <c r="BT9">
        <f>data!BT33-MIN(data!$E33:$EQ33)</f>
        <v>0.97399999999999842</v>
      </c>
      <c r="BU9">
        <f>data!BU33-MIN(data!$E33:$EQ33)</f>
        <v>1.0109999999999992</v>
      </c>
      <c r="BV9">
        <f>data!BV33-MIN(data!$E33:$EQ33)</f>
        <v>0.91099999999999959</v>
      </c>
      <c r="BW9">
        <f>data!BW33-MIN(data!$E33:$EQ33)</f>
        <v>0.87199999999999989</v>
      </c>
      <c r="BX9">
        <f>data!BX33-MIN(data!$E33:$EQ33)</f>
        <v>0.98299999999999876</v>
      </c>
      <c r="BY9">
        <f>data!BY33-MIN(data!$E33:$EQ33)</f>
        <v>0.85899999999999999</v>
      </c>
      <c r="BZ9">
        <f>data!BZ33-MIN(data!$E33:$EQ33)</f>
        <v>0.94499999999999851</v>
      </c>
      <c r="CA9">
        <f>data!CA33-MIN(data!$E33:$EQ33)</f>
        <v>0.96299999999999919</v>
      </c>
      <c r="CB9">
        <f>data!CB33-MIN(data!$E33:$EQ33)</f>
        <v>0.99099999999999966</v>
      </c>
      <c r="CC9">
        <f>data!CC33-MIN(data!$E33:$EQ33)</f>
        <v>0.92799999999999905</v>
      </c>
      <c r="CD9">
        <f>data!CD33-MIN(data!$E33:$EQ33)</f>
        <v>0.93599999999999994</v>
      </c>
      <c r="CE9">
        <f>data!CE33-MIN(data!$E33:$EQ33)</f>
        <v>0.84399999999999942</v>
      </c>
      <c r="CF9">
        <f>data!CF33-MIN(data!$E33:$EQ33)</f>
        <v>0.88299999999999912</v>
      </c>
      <c r="CG9">
        <f>data!CG33-MIN(data!$E33:$EQ33)</f>
        <v>0.97099999999999831</v>
      </c>
      <c r="CH9">
        <f>data!CH33-MIN(data!$E33:$EQ33)</f>
        <v>0.89099999999999824</v>
      </c>
      <c r="CI9">
        <f>data!CI33-MIN(data!$E33:$EQ33)</f>
        <v>0.96299999999999919</v>
      </c>
      <c r="CJ9">
        <f>data!CJ33-MIN(data!$E33:$EQ33)</f>
        <v>1.0269999999999992</v>
      </c>
      <c r="CK9">
        <f>data!CK33-MIN(data!$E33:$EQ33)</f>
        <v>0.89899999999999913</v>
      </c>
      <c r="CL9">
        <f>data!CL33-MIN(data!$E33:$EQ33)</f>
        <v>0.91099999999999959</v>
      </c>
      <c r="CM9">
        <f>data!CM33-MIN(data!$E33:$EQ33)</f>
        <v>1.0319999999999983</v>
      </c>
      <c r="CN9">
        <f>data!CN33-MIN(data!$E33:$EQ33)</f>
        <v>0.90199999999999925</v>
      </c>
      <c r="CO9">
        <f>data!CO33-MIN(data!$E33:$EQ33)</f>
        <v>0.97699999999999854</v>
      </c>
      <c r="CP9">
        <f>data!CP33-MIN(data!$E33:$EQ33)</f>
        <v>0.99099999999999966</v>
      </c>
      <c r="CQ9">
        <f>data!CQ33-MIN(data!$E33:$EQ33)</f>
        <v>1.0599999999999987</v>
      </c>
      <c r="CR9">
        <f>data!CR33-MIN(data!$E33:$EQ33)</f>
        <v>1.0289999999999999</v>
      </c>
      <c r="CS9">
        <f>data!CS33-MIN(data!$E33:$EQ33)</f>
        <v>0.9659999999999993</v>
      </c>
      <c r="CT9">
        <f>data!CT33-MIN(data!$E33:$EQ33)</f>
        <v>0.90599999999999881</v>
      </c>
      <c r="CU9">
        <f>data!CU33-MIN(data!$E33:$EQ33)</f>
        <v>1.0169999999999995</v>
      </c>
      <c r="CV9">
        <f>data!CV33-MIN(data!$E33:$EQ33)</f>
        <v>1.0079999999999991</v>
      </c>
      <c r="CW9">
        <f>data!CW33-MIN(data!$E33:$EQ33)</f>
        <v>1.0379999999999985</v>
      </c>
      <c r="CX9">
        <f>data!CX33-MIN(data!$E33:$EQ33)</f>
        <v>1.0199999999999996</v>
      </c>
      <c r="CY9">
        <f>data!CY33-MIN(data!$E33:$EQ33)</f>
        <v>0.92499999999999893</v>
      </c>
      <c r="CZ9">
        <f>data!CZ33-MIN(data!$E33:$EQ33)</f>
        <v>0.96199999999999974</v>
      </c>
      <c r="DA9">
        <f>data!DA33-MIN(data!$E33:$EQ33)</f>
        <v>0.98099999999999987</v>
      </c>
      <c r="DB9">
        <f>data!DB33-MIN(data!$E33:$EQ33)</f>
        <v>0.95799999999999841</v>
      </c>
      <c r="DC9">
        <f>data!DC33-MIN(data!$E33:$EQ33)</f>
        <v>1.0149999999999988</v>
      </c>
      <c r="DD9">
        <f>data!DD33-MIN(data!$E33:$EQ33)</f>
        <v>1.0169999999999995</v>
      </c>
      <c r="DE9">
        <f>data!DE33-MIN(data!$E33:$EQ33)</f>
        <v>1.0859999999999985</v>
      </c>
      <c r="DF9">
        <f>data!DF33-MIN(data!$E33:$EQ33)</f>
        <v>0.92299999999999827</v>
      </c>
      <c r="DG9">
        <f>data!DG33-MIN(data!$E33:$EQ33)</f>
        <v>1.1939999999999991</v>
      </c>
      <c r="DH9">
        <f>data!DH33-MIN(data!$E33:$EQ33)</f>
        <v>1.1009999999999991</v>
      </c>
      <c r="DI9">
        <f>data!DI33-MIN(data!$E33:$EQ33)</f>
        <v>1.036999999999999</v>
      </c>
      <c r="DJ9">
        <f>data!DJ33-MIN(data!$E33:$EQ33)</f>
        <v>1.0729999999999986</v>
      </c>
      <c r="DK9">
        <f>data!DK33-MIN(data!$E33:$EQ33)</f>
        <v>1.0639999999999983</v>
      </c>
      <c r="DL9">
        <f>data!DL33-MIN(data!$E33:$EQ33)</f>
        <v>1.1959999999999997</v>
      </c>
      <c r="DM9">
        <f>data!DM33-MIN(data!$E33:$EQ33)</f>
        <v>1.1529999999999987</v>
      </c>
      <c r="DN9">
        <f>data!DN33-MIN(data!$E33:$EQ33)</f>
        <v>0.99699999999999989</v>
      </c>
      <c r="DO9">
        <f>data!DO33-MIN(data!$E33:$EQ33)</f>
        <v>1.097999999999999</v>
      </c>
      <c r="DP9">
        <f>data!DP33-MIN(data!$E33:$EQ33)</f>
        <v>1.1909999999999989</v>
      </c>
      <c r="DQ9">
        <f>data!DQ33-MIN(data!$E33:$EQ33)</f>
        <v>1.0749999999999993</v>
      </c>
      <c r="DR9">
        <f>data!DR33-MIN(data!$E33:$EQ33)</f>
        <v>1.097999999999999</v>
      </c>
      <c r="DS9">
        <f>data!DS33-MIN(data!$E33:$EQ33)</f>
        <v>1.1349999999999998</v>
      </c>
      <c r="DT9">
        <f>data!DT33-MIN(data!$E33:$EQ33)</f>
        <v>1.1639999999999997</v>
      </c>
      <c r="DU9">
        <f>data!DU33-MIN(data!$E33:$EQ33)</f>
        <v>1.2469999999999999</v>
      </c>
      <c r="DV9">
        <f>data!DV33-MIN(data!$E33:$EQ33)</f>
        <v>1.1679999999999993</v>
      </c>
      <c r="DW9">
        <f>data!DW33-MIN(data!$E33:$EQ33)</f>
        <v>1.1289999999999996</v>
      </c>
      <c r="DX9">
        <f>data!DX33-MIN(data!$E33:$EQ33)</f>
        <v>1.1959999999999997</v>
      </c>
      <c r="DY9">
        <f>data!DY33-MIN(data!$E33:$EQ33)</f>
        <v>1.2669999999999995</v>
      </c>
      <c r="DZ9">
        <f>data!DZ33-MIN(data!$E33:$EQ33)</f>
        <v>1.3329999999999984</v>
      </c>
      <c r="EA9">
        <f>data!EA33-MIN(data!$E33:$EQ33)</f>
        <v>1.2469999999999999</v>
      </c>
      <c r="EB9">
        <f>data!EB33-MIN(data!$E33:$EQ33)</f>
        <v>1.2059999999999995</v>
      </c>
      <c r="EC9">
        <f>data!EC33-MIN(data!$E33:$EQ33)</f>
        <v>1.2689999999999984</v>
      </c>
      <c r="ED9">
        <f>data!ED33-MIN(data!$E33:$EQ33)</f>
        <v>1.2409999999999997</v>
      </c>
      <c r="EE9">
        <f>data!EE33-MIN(data!$E33:$EQ33)</f>
        <v>1.1889999999999983</v>
      </c>
      <c r="EF9">
        <f>data!EF33-MIN(data!$E33:$EQ33)</f>
        <v>1.3419999999999987</v>
      </c>
      <c r="EG9">
        <f>data!EG33-MIN(data!$E33:$EQ33)</f>
        <v>1.2859999999999996</v>
      </c>
      <c r="EH9">
        <f>data!EH33-MIN(data!$E33:$EQ33)</f>
        <v>1.3879999999999999</v>
      </c>
      <c r="EI9">
        <f>data!EI33-MIN(data!$E33:$EQ33)</f>
        <v>1.4829999999999988</v>
      </c>
      <c r="EJ9">
        <f>data!EJ33-MIN(data!$E33:$EQ33)</f>
        <v>1.4639999999999986</v>
      </c>
      <c r="EK9">
        <f>data!EK33-MIN(data!$E33:$EQ33)</f>
        <v>1.5389999999999997</v>
      </c>
      <c r="EL9">
        <f>data!EL33-MIN(data!$E33:$EQ33)</f>
        <v>1.4439999999999991</v>
      </c>
      <c r="EM9">
        <f>data!EM33-MIN(data!$E33:$EQ33)</f>
        <v>1.3159999999999989</v>
      </c>
      <c r="EN9">
        <f>data!EN33-MIN(data!$E33:$EQ33)</f>
        <v>1.4459999999999997</v>
      </c>
      <c r="EO9">
        <f>data!EO33-MIN(data!$E33:$EQ33)</f>
        <v>1.3729999999999993</v>
      </c>
      <c r="EP9">
        <f>data!EP33-MIN(data!$E33:$EQ33)</f>
        <v>1.5</v>
      </c>
      <c r="EQ9">
        <f>data!EQ33-MIN(data!$E33:$EQ33)</f>
        <v>1.4709999999999983</v>
      </c>
      <c r="ER9">
        <f>data!ER33-MIN(data!$E33:$EQ33)</f>
        <v>1.536999999999999</v>
      </c>
      <c r="ES9">
        <f>data!ES33-MIN(data!$E33:$EQ33)</f>
        <v>1.5119999999999987</v>
      </c>
      <c r="ET9">
        <f>data!ET33-MIN(data!$E33:$EQ33)</f>
        <v>1.6579999999999995</v>
      </c>
      <c r="EU9">
        <f>data!EU33-MIN(data!$E33:$EQ33)</f>
        <v>1.5949999999999989</v>
      </c>
      <c r="EV9">
        <f>data!EV33-MIN(data!$E33:$EQ33)</f>
        <v>1.5949999999999989</v>
      </c>
      <c r="EW9">
        <f>data!EW33-MIN(data!$E33:$EQ33)</f>
        <v>1.5689999999999991</v>
      </c>
      <c r="EX9">
        <f>data!EX33-MIN(data!$E33:$EQ33)</f>
        <v>1.6049999999999986</v>
      </c>
      <c r="EY9">
        <f>data!EY33-MIN(data!$E33:$EQ33)</f>
        <v>1.6049999999999986</v>
      </c>
      <c r="EZ9">
        <f>data!EZ33-MIN(data!$E33:$EQ33)</f>
        <v>1.6609999999999996</v>
      </c>
      <c r="FA9">
        <f>data!FA33-MIN(data!$E33:$EQ33)</f>
        <v>1.5549999999999997</v>
      </c>
      <c r="FB9">
        <f>data!FB33-MIN(data!$E33:$EQ33)</f>
        <v>1.7059999999999995</v>
      </c>
      <c r="FC9">
        <f>data!FC33-MIN(data!$E33:$EQ33)</f>
        <v>1.5489999999999995</v>
      </c>
      <c r="FD9">
        <f>data!FD33-MIN(data!$E33:$EQ33)</f>
        <v>1.8229999999999986</v>
      </c>
      <c r="FE9">
        <f>data!FE33-MIN(data!$E33:$EQ33)</f>
        <v>1.7059999999999995</v>
      </c>
      <c r="FF9">
        <f>data!FF33-MIN(data!$E33:$EQ33)</f>
        <v>1.6589999999999989</v>
      </c>
      <c r="FG9">
        <f>data!FG33-MIN(data!$E33:$EQ33)</f>
        <v>1.8139999999999983</v>
      </c>
      <c r="FH9">
        <f>data!FH33-MIN(data!$E33:$EQ33)</f>
        <v>1.9099999999999984</v>
      </c>
      <c r="FI9">
        <f>data!FI33-MIN(data!$E33:$EQ33)</f>
        <v>1.7959999999999994</v>
      </c>
      <c r="FJ9">
        <f>data!FJ33-MIN(data!$E33:$EQ33)</f>
        <v>1.8169999999999984</v>
      </c>
      <c r="FK9">
        <f>data!FK33-MIN(data!$E33:$EQ33)</f>
        <v>1.8539999999999992</v>
      </c>
      <c r="FL9">
        <f>data!FL33-MIN(data!$E33:$EQ33)</f>
        <v>1.927999999999999</v>
      </c>
      <c r="FM9">
        <f>data!FM33-MIN(data!$E33:$EQ33)</f>
        <v>1.7719999999999985</v>
      </c>
      <c r="FN9">
        <f>data!FN33-MIN(data!$E33:$EQ33)</f>
        <v>1.8359999999999985</v>
      </c>
      <c r="FO9">
        <f>data!FO33-MIN(data!$E33:$EQ33)</f>
        <v>1.9159999999999986</v>
      </c>
      <c r="FP9">
        <f>data!FP33-MIN(data!$E33:$EQ33)</f>
        <v>1.927999999999999</v>
      </c>
      <c r="FQ9">
        <f>data!FQ33-MIN(data!$E33:$EQ33)</f>
        <v>1.9749999999999996</v>
      </c>
      <c r="FR9">
        <f>data!FR33-MIN(data!$E33:$EQ33)</f>
        <v>1.9259999999999984</v>
      </c>
      <c r="FS9">
        <f>data!FS33-MIN(data!$E33:$EQ33)</f>
        <v>1.9379999999999988</v>
      </c>
      <c r="FT9">
        <f>data!FT33-MIN(data!$E33:$EQ33)</f>
        <v>2.1209999999999987</v>
      </c>
      <c r="FU9">
        <f>data!FU33-MIN(data!$E33:$EQ33)</f>
        <v>2.0739999999999998</v>
      </c>
      <c r="FV9">
        <f>data!FV33-MIN(data!$E33:$EQ33)</f>
        <v>1.9719999999999995</v>
      </c>
      <c r="FW9">
        <f>data!FW33-MIN(data!$E33:$EQ33)</f>
        <v>2.1389999999999993</v>
      </c>
      <c r="FX9">
        <f>data!FX33-MIN(data!$E33:$EQ33)</f>
        <v>2.0869999999999997</v>
      </c>
      <c r="FY9">
        <f>data!FY33-MIN(data!$E33:$EQ33)</f>
        <v>2.0869999999999997</v>
      </c>
      <c r="FZ9">
        <f>data!FZ33-MIN(data!$E33:$EQ33)</f>
        <v>2.1109999999999989</v>
      </c>
      <c r="GA9">
        <f>data!GA33-MIN(data!$E33:$EQ33)</f>
        <v>2.0959999999999983</v>
      </c>
      <c r="GB9">
        <f>data!GB33-MIN(data!$E33:$EQ33)</f>
        <v>2.1769999999999996</v>
      </c>
      <c r="GC9">
        <f>data!GC33-MIN(data!$E33:$EQ33)</f>
        <v>2.1859999999999999</v>
      </c>
      <c r="GD9">
        <f>data!GD33-MIN(data!$E33:$EQ33)</f>
        <v>2.3159999999999989</v>
      </c>
      <c r="GE9">
        <f>data!GE33-MIN(data!$E33:$EQ33)</f>
        <v>2.2139999999999986</v>
      </c>
      <c r="GF9">
        <f>data!GF33-MIN(data!$E33:$EQ33)</f>
        <v>2.2949999999999999</v>
      </c>
      <c r="GG9">
        <f>data!GG33-MIN(data!$E33:$EQ33)</f>
        <v>2.2079999999999984</v>
      </c>
      <c r="GH9">
        <f>data!GH33-MIN(data!$E33:$EQ33)</f>
        <v>2.2909999999999986</v>
      </c>
      <c r="GI9">
        <f>data!GI33-MIN(data!$E33:$EQ33)</f>
        <v>2.3569999999999993</v>
      </c>
      <c r="GJ9">
        <f>data!GJ33-MIN(data!$E33:$EQ33)</f>
        <v>2.3009999999999984</v>
      </c>
      <c r="GK9">
        <f>data!GK33-MIN(data!$E33:$EQ33)</f>
        <v>2.4029999999999987</v>
      </c>
      <c r="GL9">
        <f>data!GL33-MIN(data!$E33:$EQ33)</f>
        <v>2.4579999999999984</v>
      </c>
      <c r="GM9">
        <f>data!GM33-MIN(data!$E33:$EQ33)</f>
        <v>2.3809999999999985</v>
      </c>
      <c r="GN9">
        <f>data!GN33-MIN(data!$E33:$EQ33)</f>
        <v>2.4489999999999998</v>
      </c>
      <c r="GO9">
        <f>data!GO33-MIN(data!$E33:$EQ33)</f>
        <v>2.4029999999999987</v>
      </c>
      <c r="GP9">
        <f>data!GP33-MIN(data!$E33:$EQ33)</f>
        <v>2.6169999999999991</v>
      </c>
      <c r="GQ9">
        <f>data!GQ33-MIN(data!$E33:$EQ33)</f>
        <v>2.6509999999999998</v>
      </c>
      <c r="GR9">
        <f>data!GR33-MIN(data!$E33:$EQ33)</f>
        <v>2.593</v>
      </c>
      <c r="GS9">
        <f>data!GS33-MIN(data!$E33:$EQ33)</f>
        <v>2.5669999999999984</v>
      </c>
      <c r="GT9">
        <f>data!GT33-MIN(data!$E33:$EQ33)</f>
        <v>2.8579999999999988</v>
      </c>
      <c r="GU9">
        <f>data!GU33-MIN(data!$E33:$EQ33)</f>
        <v>2.6069999999999993</v>
      </c>
      <c r="GV9">
        <f>data!GV33-MIN(data!$E33:$EQ33)</f>
        <v>2.6969999999999992</v>
      </c>
      <c r="GW9">
        <f>data!GW33-MIN(data!$E33:$EQ33)</f>
        <v>2.7279999999999998</v>
      </c>
      <c r="GX9">
        <f>data!GX33-MIN(data!$E33:$EQ33)</f>
        <v>2.9480000000000004</v>
      </c>
      <c r="GY9">
        <f>data!GY33-MIN(data!$E33:$EQ33)</f>
        <v>2.7249999999999996</v>
      </c>
      <c r="GZ9">
        <f>data!GZ33-MIN(data!$E33:$EQ33)</f>
        <v>2.7089999999999996</v>
      </c>
      <c r="HA9">
        <f>data!HA33-MIN(data!$E33:$EQ33)</f>
        <v>2.8769999999999989</v>
      </c>
      <c r="HB9">
        <f>data!HB33-MIN(data!$E33:$EQ33)</f>
        <v>2.8919999999999995</v>
      </c>
      <c r="HC9">
        <f>data!HC33-MIN(data!$E33:$EQ33)</f>
        <v>2.8579999999999988</v>
      </c>
      <c r="HD9">
        <f>data!HD33-MIN(data!$E33:$EQ33)</f>
        <v>3.1529999999999987</v>
      </c>
      <c r="HE9">
        <f>data!HE33-MIN(data!$E33:$EQ33)</f>
        <v>2.9689999999999976</v>
      </c>
      <c r="HF9">
        <f>data!HF33-MIN(data!$E33:$EQ33)</f>
        <v>3.3490000000000002</v>
      </c>
      <c r="HG9">
        <f>data!HG33-MIN(data!$E33:$EQ33)</f>
        <v>3.0809999999999995</v>
      </c>
      <c r="HH9">
        <f>data!HH33-MIN(data!$E33:$EQ33)</f>
        <v>3.2399999999999984</v>
      </c>
      <c r="HI9">
        <f>data!HI33-MIN(data!$E33:$EQ33)</f>
        <v>3.1449999999999996</v>
      </c>
      <c r="HJ9">
        <f>data!HJ33-MIN(data!$E33:$EQ33)</f>
        <v>3.2940000000000005</v>
      </c>
      <c r="HK9">
        <f>data!HK33-MIN(data!$E33:$EQ33)</f>
        <v>3.3879999999999981</v>
      </c>
      <c r="HL9">
        <f>data!HL33-MIN(data!$E33:$EQ33)</f>
        <v>3.4809999999999981</v>
      </c>
      <c r="HM9">
        <f>data!HM33-MIN(data!$E33:$EQ33)</f>
        <v>3.593</v>
      </c>
      <c r="HN9">
        <f>data!HN33-MIN(data!$E33:$EQ33)</f>
        <v>3.4659999999999975</v>
      </c>
      <c r="HO9">
        <f>data!HO33-MIN(data!$E33:$EQ33)</f>
        <v>3.3879999999999981</v>
      </c>
      <c r="HP9">
        <f>data!HP33-MIN(data!$E33:$EQ33)</f>
        <v>3.8189999999999991</v>
      </c>
      <c r="HQ9">
        <f>data!HQ33-MIN(data!$E33:$EQ33)</f>
        <v>3.5619999999999976</v>
      </c>
      <c r="HR9">
        <f>data!HR33-MIN(data!$E33:$EQ33)</f>
        <v>3.5649999999999977</v>
      </c>
      <c r="HS9">
        <f>data!HS33-MIN(data!$E33:$EQ33)</f>
        <v>3.7569999999999979</v>
      </c>
      <c r="HT9">
        <f>data!HT33-MIN(data!$E33:$EQ33)</f>
        <v>3.7880000000000003</v>
      </c>
      <c r="HU9">
        <f>data!HU33-MIN(data!$E33:$EQ33)</f>
        <v>3.9559999999999995</v>
      </c>
      <c r="HV9">
        <f>data!HV33-MIN(data!$E33:$EQ33)</f>
        <v>3.8969999999999985</v>
      </c>
      <c r="HW9">
        <f>data!HW33-MIN(data!$E33:$EQ33)</f>
        <v>4.1649999999999991</v>
      </c>
      <c r="HX9">
        <f>data!HX33-MIN(data!$E33:$EQ33)</f>
        <v>4.3909999999999982</v>
      </c>
      <c r="HY9">
        <f>data!HY33-MIN(data!$E33:$EQ33)</f>
        <v>4.1750000000000007</v>
      </c>
      <c r="HZ9">
        <f>data!HZ33-MIN(data!$E33:$EQ33)</f>
        <v>4.3879999999999981</v>
      </c>
      <c r="IA9">
        <f>data!IA33-MIN(data!$E33:$EQ33)</f>
        <v>4.5199999999999996</v>
      </c>
      <c r="IB9">
        <f>data!IB33-MIN(data!$E33:$EQ33)</f>
        <v>4.3979999999999997</v>
      </c>
      <c r="IC9">
        <f>data!IC33-MIN(data!$E33:$EQ33)</f>
        <v>4.5159999999999982</v>
      </c>
      <c r="ID9">
        <f>data!ID33-MIN(data!$E33:$EQ33)</f>
        <v>4.8900000000000006</v>
      </c>
      <c r="IE9">
        <f>data!IE33-MIN(data!$E33:$EQ33)</f>
        <v>4.4540000000000006</v>
      </c>
      <c r="IF9">
        <f>data!IF33-MIN(data!$E33:$EQ33)</f>
        <v>5.1400000000000006</v>
      </c>
      <c r="IG9">
        <f>data!IG33-MIN(data!$E33:$EQ33)</f>
        <v>4.7219999999999978</v>
      </c>
      <c r="IH9">
        <f>data!IH33-MIN(data!$E33:$EQ33)</f>
        <v>4.7169999999999987</v>
      </c>
      <c r="II9">
        <f>data!II33-MIN(data!$E33:$EQ33)</f>
        <v>4.8989999999999974</v>
      </c>
      <c r="IJ9">
        <f>data!IJ33-MIN(data!$E33:$EQ33)</f>
        <v>4.9939999999999998</v>
      </c>
      <c r="IK9">
        <f>data!IK33-MIN(data!$E33:$EQ33)</f>
        <v>5.4390000000000001</v>
      </c>
      <c r="IL9">
        <f>data!IL33-MIN(data!$E33:$EQ33)</f>
        <v>5.2330000000000005</v>
      </c>
      <c r="IM9">
        <f>data!IM33-MIN(data!$E33:$EQ33)</f>
        <v>5.2349999999999994</v>
      </c>
      <c r="IN9">
        <f>data!IN33-MIN(data!$E33:$EQ33)</f>
        <v>5.2959999999999994</v>
      </c>
      <c r="IO9">
        <f>data!IO33-MIN(data!$E33:$EQ33)</f>
        <v>5.7390000000000008</v>
      </c>
      <c r="IP9">
        <f>data!IP33-MIN(data!$E33:$EQ33)</f>
        <v>5.3329999999999984</v>
      </c>
      <c r="IQ9">
        <f>data!IQ33-MIN(data!$E33:$EQ33)</f>
        <v>5.7469999999999999</v>
      </c>
      <c r="IR9">
        <f>data!IR33-MIN(data!$E33:$EQ33)</f>
        <v>5.59</v>
      </c>
      <c r="IS9">
        <f>data!IS33-MIN(data!$E33:$EQ33)</f>
        <v>5.7079999999999984</v>
      </c>
      <c r="IT9">
        <f>data!IT33-MIN(data!$E33:$EQ33)</f>
        <v>5.4280000000000008</v>
      </c>
      <c r="IU9">
        <f>data!IU33-MIN(data!$E33:$EQ33)</f>
        <v>6.0009999999999977</v>
      </c>
      <c r="IV9">
        <f>data!IV33-MIN(data!$E33:$EQ33)</f>
        <v>5.6559999999999988</v>
      </c>
      <c r="IW9">
        <f>data!IW33-MIN(data!$E33:$EQ33)</f>
        <v>6.1239999999999988</v>
      </c>
      <c r="IX9">
        <f>data!IX33-MIN(data!$E33:$EQ33)</f>
        <v>5.7620000000000005</v>
      </c>
      <c r="IY9">
        <f>data!IY33-MIN(data!$E33:$EQ33)</f>
        <v>6.1319999999999979</v>
      </c>
      <c r="IZ9">
        <f>data!IZ33-MIN(data!$E33:$EQ33)</f>
        <v>6.5969999999999978</v>
      </c>
      <c r="JA9">
        <f>data!JA33-MIN(data!$E33:$EQ33)</f>
        <v>6.2759999999999998</v>
      </c>
      <c r="JB9">
        <f>data!JB33-MIN(data!$E33:$EQ33)</f>
        <v>6.3309999999999995</v>
      </c>
      <c r="JC9">
        <f>data!JC33-MIN(data!$E33:$EQ33)</f>
        <v>6.3350000000000009</v>
      </c>
      <c r="JD9">
        <f>data!JD33-MIN(data!$E33:$EQ33)</f>
        <v>6.6129999999999995</v>
      </c>
      <c r="JE9">
        <f>data!JE33-MIN(data!$E33:$EQ33)</f>
        <v>7.0509999999999984</v>
      </c>
      <c r="JF9">
        <f>data!JF33-MIN(data!$E33:$EQ33)</f>
        <v>6.9749999999999979</v>
      </c>
      <c r="JG9">
        <f>data!JG33-MIN(data!$E33:$EQ33)</f>
        <v>7.1879999999999988</v>
      </c>
      <c r="JH9">
        <f>data!JH33-MIN(data!$E33:$EQ33)</f>
        <v>7.0820000000000007</v>
      </c>
      <c r="JI9">
        <f>data!JI33-MIN(data!$E33:$EQ33)</f>
        <v>6.879999999999999</v>
      </c>
      <c r="JJ9">
        <f>data!JJ33-MIN(data!$E33:$EQ33)</f>
        <v>7.0249999999999986</v>
      </c>
      <c r="JK9">
        <f>data!JK33-MIN(data!$E33:$EQ33)</f>
        <v>7.379999999999999</v>
      </c>
      <c r="JL9">
        <f>data!JL33-MIN(data!$E33:$EQ33)</f>
        <v>7.5219999999999985</v>
      </c>
      <c r="JM9">
        <f>data!JM33-MIN(data!$E33:$EQ33)</f>
        <v>7.32</v>
      </c>
      <c r="JN9">
        <f>data!JN33-MIN(data!$E33:$EQ33)</f>
        <v>7.3079999999999998</v>
      </c>
      <c r="JO9">
        <f>data!JO33-MIN(data!$E33:$EQ33)</f>
        <v>7.4909999999999997</v>
      </c>
      <c r="JP9">
        <f>data!JP33-MIN(data!$E33:$EQ33)</f>
        <v>7.625</v>
      </c>
      <c r="JQ9">
        <f>data!JQ33-MIN(data!$E33:$EQ33)</f>
        <v>7.4909999999999997</v>
      </c>
      <c r="JR9">
        <f>data!JR33-MIN(data!$E33:$EQ33)</f>
        <v>8.291999999999998</v>
      </c>
      <c r="JS9">
        <f>data!JS33-MIN(data!$E33:$EQ33)</f>
        <v>7.666999999999998</v>
      </c>
      <c r="JT9">
        <f>data!JT33-MIN(data!$E33:$EQ33)</f>
        <v>7.884999999999998</v>
      </c>
      <c r="JU9">
        <f>data!JU33-MIN(data!$E33:$EQ33)</f>
        <v>8.2899999999999991</v>
      </c>
      <c r="JV9">
        <f>data!JV33-MIN(data!$E33:$EQ33)</f>
        <v>8.4190000000000005</v>
      </c>
      <c r="JW9">
        <f>data!JW33-MIN(data!$E33:$EQ33)</f>
        <v>7.9939999999999998</v>
      </c>
      <c r="JX9">
        <f>data!JX33-MIN(data!$E33:$EQ33)</f>
        <v>8.4029999999999987</v>
      </c>
      <c r="JY9">
        <f>data!JY33-MIN(data!$E33:$EQ33)</f>
        <v>8.4979999999999976</v>
      </c>
      <c r="JZ9">
        <f>data!JZ33-MIN(data!$E33:$EQ33)</f>
        <v>8.6409999999999982</v>
      </c>
      <c r="KA9">
        <f>data!KA33-MIN(data!$E33:$EQ33)</f>
        <v>8.6439999999999984</v>
      </c>
      <c r="KB9">
        <f>data!KB33-MIN(data!$E33:$EQ33)</f>
        <v>8.4149999999999991</v>
      </c>
      <c r="KC9">
        <f>data!KC33-MIN(data!$E33:$EQ33)</f>
        <v>8.7429999999999986</v>
      </c>
      <c r="KD9">
        <f>data!KD33-MIN(data!$E33:$EQ33)</f>
        <v>8.7409999999999997</v>
      </c>
      <c r="KE9">
        <f>data!KE33-MIN(data!$E33:$EQ33)</f>
        <v>9.0579999999999998</v>
      </c>
      <c r="KF9">
        <f>data!KF33-MIN(data!$E33:$EQ33)</f>
        <v>9.2139999999999986</v>
      </c>
      <c r="KG9">
        <f>data!KG33-MIN(data!$E33:$EQ33)</f>
        <v>9.4369999999999976</v>
      </c>
      <c r="KH9">
        <f>data!KH33-MIN(data!$E33:$EQ33)</f>
        <v>9.2459999999999987</v>
      </c>
      <c r="KI9">
        <f>data!KI33-MIN(data!$E33:$EQ33)</f>
        <v>9.3679999999999986</v>
      </c>
      <c r="KJ9">
        <f>data!KJ33-MIN(data!$E33:$EQ33)</f>
        <v>9.3439999999999976</v>
      </c>
      <c r="KK9">
        <f>data!KK33-MIN(data!$E33:$EQ33)</f>
        <v>9.3260000000000005</v>
      </c>
      <c r="KL9">
        <f>data!KL33-MIN(data!$E33:$EQ33)</f>
        <v>9.7669999999999995</v>
      </c>
      <c r="KM9">
        <f>data!KM33-MIN(data!$E33:$EQ33)</f>
        <v>9.6140000000000008</v>
      </c>
      <c r="KN9">
        <f>data!KN33-MIN(data!$E33:$EQ33)</f>
        <v>9.5999999999999979</v>
      </c>
      <c r="KO9">
        <f>data!KO33-MIN(data!$E33:$EQ33)</f>
        <v>10.059999999999999</v>
      </c>
      <c r="KP9">
        <f>data!KP33-MIN(data!$E33:$EQ33)</f>
        <v>9.9669999999999987</v>
      </c>
      <c r="KQ9">
        <f>data!KQ33-MIN(data!$E33:$EQ33)</f>
        <v>9.8649999999999984</v>
      </c>
      <c r="KR9">
        <f>data!KR33-MIN(data!$E33:$EQ33)</f>
        <v>10.701999999999998</v>
      </c>
      <c r="KS9">
        <f>data!KS33-MIN(data!$E33:$EQ33)</f>
        <v>10.367000000000001</v>
      </c>
      <c r="KT9">
        <f>data!KT33-MIN(data!$E33:$EQ33)</f>
        <v>10.154</v>
      </c>
      <c r="KU9">
        <f>data!KU33-MIN(data!$E33:$EQ33)</f>
        <v>10.436999999999998</v>
      </c>
      <c r="KV9">
        <f>data!KV33-MIN(data!$E33:$EQ33)</f>
        <v>10.79</v>
      </c>
      <c r="KW9">
        <f>data!KW33-MIN(data!$E33:$EQ33)</f>
        <v>10.442</v>
      </c>
      <c r="KX9">
        <f>data!KX33-MIN(data!$E33:$EQ33)</f>
        <v>10.73</v>
      </c>
      <c r="KY9">
        <f>data!KY33-MIN(data!$E33:$EQ33)</f>
        <v>10.456</v>
      </c>
      <c r="KZ9">
        <f>data!KZ33-MIN(data!$E33:$EQ33)</f>
        <v>10.951000000000001</v>
      </c>
      <c r="LA9">
        <f>data!LA33-MIN(data!$E33:$EQ33)</f>
        <v>10.798999999999999</v>
      </c>
      <c r="LB9">
        <f>data!LB33-MIN(data!$E33:$EQ33)</f>
        <v>10.715</v>
      </c>
    </row>
    <row r="10" spans="1:443" x14ac:dyDescent="0.25">
      <c r="A10" t="s">
        <v>3</v>
      </c>
      <c r="B10" t="s">
        <v>4</v>
      </c>
      <c r="C10" t="s">
        <v>172</v>
      </c>
      <c r="E10">
        <f>data!E34-MIN(data!$E34:$EQ34)</f>
        <v>0</v>
      </c>
      <c r="F10">
        <f>data!F34-MIN(data!$E34:$EQ34)</f>
        <v>0.68500000000000227</v>
      </c>
      <c r="G10">
        <f>data!G34-MIN(data!$E34:$EQ34)</f>
        <v>0.86500000000000199</v>
      </c>
      <c r="H10">
        <f>data!H34-MIN(data!$E34:$EQ34)</f>
        <v>0.91000000000000014</v>
      </c>
      <c r="I10">
        <f>data!I34-MIN(data!$E34:$EQ34)</f>
        <v>1.0710000000000015</v>
      </c>
      <c r="J10">
        <f>data!J34-MIN(data!$E34:$EQ34)</f>
        <v>0.94900000000000162</v>
      </c>
      <c r="K10">
        <f>data!K34-MIN(data!$E34:$EQ34)</f>
        <v>0.94900000000000162</v>
      </c>
      <c r="L10">
        <f>data!L34-MIN(data!$E34:$EQ34)</f>
        <v>1.0280000000000022</v>
      </c>
      <c r="M10">
        <f>data!M34-MIN(data!$E34:$EQ34)</f>
        <v>0.91300000000000026</v>
      </c>
      <c r="N10">
        <f>data!N34-MIN(data!$E34:$EQ34)</f>
        <v>1.1090000000000018</v>
      </c>
      <c r="O10">
        <f>data!O34-MIN(data!$E34:$EQ34)</f>
        <v>1.0440000000000005</v>
      </c>
      <c r="P10">
        <f>data!P34-MIN(data!$E34:$EQ34)</f>
        <v>1.3410000000000011</v>
      </c>
      <c r="Q10">
        <f>data!Q34-MIN(data!$E34:$EQ34)</f>
        <v>1.0710000000000015</v>
      </c>
      <c r="R10">
        <f>data!R34-MIN(data!$E34:$EQ34)</f>
        <v>0.9930000000000021</v>
      </c>
      <c r="S10">
        <f>data!S34-MIN(data!$E34:$EQ34)</f>
        <v>1.0890000000000022</v>
      </c>
      <c r="T10">
        <f>data!T34-MIN(data!$E34:$EQ34)</f>
        <v>0.9740000000000002</v>
      </c>
      <c r="U10">
        <f>data!U34-MIN(data!$E34:$EQ34)</f>
        <v>0.96400000000000219</v>
      </c>
      <c r="V10">
        <f>data!V34-MIN(data!$E34:$EQ34)</f>
        <v>0.98199999999999932</v>
      </c>
      <c r="W10">
        <f>data!W34-MIN(data!$E34:$EQ34)</f>
        <v>0.97599999999999909</v>
      </c>
      <c r="X10">
        <f>data!X34-MIN(data!$E34:$EQ34)</f>
        <v>0.9529999999999994</v>
      </c>
      <c r="Y10">
        <f>data!Y34-MIN(data!$E34:$EQ34)</f>
        <v>0.90300000000000225</v>
      </c>
      <c r="Z10">
        <f>data!Z34-MIN(data!$E34:$EQ34)</f>
        <v>1.0250000000000021</v>
      </c>
      <c r="AA10">
        <f>data!AA34-MIN(data!$E34:$EQ34)</f>
        <v>1.0590000000000011</v>
      </c>
      <c r="AB10">
        <f>data!AB34-MIN(data!$E34:$EQ34)</f>
        <v>0.90300000000000225</v>
      </c>
      <c r="AC10">
        <f>data!AC34-MIN(data!$E34:$EQ34)</f>
        <v>1.0700000000000003</v>
      </c>
      <c r="AD10">
        <f>data!AD34-MIN(data!$E34:$EQ34)</f>
        <v>1.0579999999999998</v>
      </c>
      <c r="AE10">
        <f>data!AE34-MIN(data!$E34:$EQ34)</f>
        <v>0.96400000000000219</v>
      </c>
      <c r="AF10">
        <f>data!AF34-MIN(data!$E34:$EQ34)</f>
        <v>1.0100000000000016</v>
      </c>
      <c r="AG10">
        <f>data!AG34-MIN(data!$E34:$EQ34)</f>
        <v>0.98300000000000054</v>
      </c>
      <c r="AH10">
        <f>data!AH34-MIN(data!$E34:$EQ34)</f>
        <v>1.097999999999999</v>
      </c>
      <c r="AI10">
        <f>data!AI34-MIN(data!$E34:$EQ34)</f>
        <v>0.95500000000000185</v>
      </c>
      <c r="AJ10">
        <f>data!AJ34-MIN(data!$E34:$EQ34)</f>
        <v>1.0090000000000003</v>
      </c>
      <c r="AK10">
        <f>data!AK34-MIN(data!$E34:$EQ34)</f>
        <v>1.0600000000000023</v>
      </c>
      <c r="AL10">
        <f>data!AL34-MIN(data!$E34:$EQ34)</f>
        <v>1.1280000000000001</v>
      </c>
      <c r="AM10">
        <f>data!AM34-MIN(data!$E34:$EQ34)</f>
        <v>1.1050000000000004</v>
      </c>
      <c r="AN10">
        <f>data!AN34-MIN(data!$E34:$EQ34)</f>
        <v>1.0199999999999996</v>
      </c>
      <c r="AO10">
        <f>data!AO34-MIN(data!$E34:$EQ34)</f>
        <v>0.98700000000000188</v>
      </c>
      <c r="AP10">
        <f>data!AP34-MIN(data!$E34:$EQ34)</f>
        <v>1.0210000000000008</v>
      </c>
      <c r="AQ10">
        <f>data!AQ34-MIN(data!$E34:$EQ34)</f>
        <v>0.9930000000000021</v>
      </c>
      <c r="AR10">
        <f>data!AR34-MIN(data!$E34:$EQ34)</f>
        <v>0.94399999999999906</v>
      </c>
      <c r="AS10">
        <f>data!AS34-MIN(data!$E34:$EQ34)</f>
        <v>0.91300000000000026</v>
      </c>
      <c r="AT10">
        <f>data!AT34-MIN(data!$E34:$EQ34)</f>
        <v>0.98600000000000065</v>
      </c>
      <c r="AU10">
        <f>data!AU34-MIN(data!$E34:$EQ34)</f>
        <v>1.2220000000000013</v>
      </c>
      <c r="AV10">
        <f>data!AV34-MIN(data!$E34:$EQ34)</f>
        <v>1.032</v>
      </c>
      <c r="AW10">
        <f>data!AW34-MIN(data!$E34:$EQ34)</f>
        <v>1.1159999999999997</v>
      </c>
      <c r="AX10">
        <f>data!AX34-MIN(data!$E34:$EQ34)</f>
        <v>1.1140000000000008</v>
      </c>
      <c r="AY10">
        <f>data!AY34-MIN(data!$E34:$EQ34)</f>
        <v>1.0530000000000008</v>
      </c>
      <c r="AZ10">
        <f>data!AZ34-MIN(data!$E34:$EQ34)</f>
        <v>1.1530000000000022</v>
      </c>
      <c r="BA10">
        <f>data!BA34-MIN(data!$E34:$EQ34)</f>
        <v>1.1530000000000022</v>
      </c>
      <c r="BB10">
        <f>data!BB34-MIN(data!$E34:$EQ34)</f>
        <v>1.0350000000000001</v>
      </c>
      <c r="BC10">
        <f>data!BC34-MIN(data!$E34:$EQ34)</f>
        <v>1.0420000000000016</v>
      </c>
      <c r="BD10">
        <f>data!BD34-MIN(data!$E34:$EQ34)</f>
        <v>1.0390000000000015</v>
      </c>
      <c r="BE10">
        <f>data!BE34-MIN(data!$E34:$EQ34)</f>
        <v>1.0869999999999997</v>
      </c>
      <c r="BF10">
        <f>data!BF34-MIN(data!$E34:$EQ34)</f>
        <v>1.0350000000000001</v>
      </c>
      <c r="BG10">
        <f>data!BG34-MIN(data!$E34:$EQ34)</f>
        <v>1.3290000000000006</v>
      </c>
      <c r="BH10">
        <f>data!BH34-MIN(data!$E34:$EQ34)</f>
        <v>1.0680000000000014</v>
      </c>
      <c r="BI10">
        <f>data!BI34-MIN(data!$E34:$EQ34)</f>
        <v>0.98499999999999943</v>
      </c>
      <c r="BJ10">
        <f>data!BJ34-MIN(data!$E34:$EQ34)</f>
        <v>1.0760000000000005</v>
      </c>
      <c r="BK10">
        <f>data!BK34-MIN(data!$E34:$EQ34)</f>
        <v>1.115000000000002</v>
      </c>
      <c r="BL10">
        <f>data!BL34-MIN(data!$E34:$EQ34)</f>
        <v>1.0130000000000017</v>
      </c>
      <c r="BM10">
        <f>data!BM34-MIN(data!$E34:$EQ34)</f>
        <v>1.1630000000000003</v>
      </c>
      <c r="BN10">
        <f>data!BN34-MIN(data!$E34:$EQ34)</f>
        <v>1.2020000000000017</v>
      </c>
      <c r="BO10">
        <f>data!BO34-MIN(data!$E34:$EQ34)</f>
        <v>0.95599999999999952</v>
      </c>
      <c r="BP10">
        <f>data!BP34-MIN(data!$E34:$EQ34)</f>
        <v>1.1509999999999998</v>
      </c>
      <c r="BQ10">
        <f>data!BQ34-MIN(data!$E34:$EQ34)</f>
        <v>1.0640000000000001</v>
      </c>
      <c r="BR10">
        <f>data!BR34-MIN(data!$E34:$EQ34)</f>
        <v>1.2729999999999997</v>
      </c>
      <c r="BS10">
        <f>data!BS34-MIN(data!$E34:$EQ34)</f>
        <v>1.0579999999999998</v>
      </c>
      <c r="BT10">
        <f>data!BT34-MIN(data!$E34:$EQ34)</f>
        <v>1.1739999999999995</v>
      </c>
      <c r="BU10">
        <f>data!BU34-MIN(data!$E34:$EQ34)</f>
        <v>1.0850000000000009</v>
      </c>
      <c r="BV10">
        <f>data!BV34-MIN(data!$E34:$EQ34)</f>
        <v>1.0620000000000012</v>
      </c>
      <c r="BW10">
        <f>data!BW34-MIN(data!$E34:$EQ34)</f>
        <v>1.0470000000000006</v>
      </c>
      <c r="BX10">
        <f>data!BX34-MIN(data!$E34:$EQ34)</f>
        <v>1.2970000000000006</v>
      </c>
      <c r="BY10">
        <f>data!BY34-MIN(data!$E34:$EQ34)</f>
        <v>1.115000000000002</v>
      </c>
      <c r="BZ10">
        <f>data!BZ34-MIN(data!$E34:$EQ34)</f>
        <v>1.0800000000000018</v>
      </c>
      <c r="CA10">
        <f>data!CA34-MIN(data!$E34:$EQ34)</f>
        <v>1.1969999999999992</v>
      </c>
      <c r="CB10">
        <f>data!CB34-MIN(data!$E34:$EQ34)</f>
        <v>1.0309999999999988</v>
      </c>
      <c r="CC10">
        <f>data!CC34-MIN(data!$E34:$EQ34)</f>
        <v>1.1410000000000018</v>
      </c>
      <c r="CD10">
        <f>data!CD34-MIN(data!$E34:$EQ34)</f>
        <v>1.2639999999999993</v>
      </c>
      <c r="CE10">
        <f>data!CE34-MIN(data!$E34:$EQ34)</f>
        <v>1.0019999999999989</v>
      </c>
      <c r="CF10">
        <f>data!CF34-MIN(data!$E34:$EQ34)</f>
        <v>1.2010000000000005</v>
      </c>
      <c r="CG10">
        <f>data!CG34-MIN(data!$E34:$EQ34)</f>
        <v>1.032</v>
      </c>
      <c r="CH10">
        <f>data!CH34-MIN(data!$E34:$EQ34)</f>
        <v>1.1739999999999995</v>
      </c>
      <c r="CI10">
        <f>data!CI34-MIN(data!$E34:$EQ34)</f>
        <v>1.0309999999999988</v>
      </c>
      <c r="CJ10">
        <f>data!CJ34-MIN(data!$E34:$EQ34)</f>
        <v>1.032</v>
      </c>
      <c r="CK10">
        <f>data!CK34-MIN(data!$E34:$EQ34)</f>
        <v>1.0190000000000019</v>
      </c>
      <c r="CL10">
        <f>data!CL34-MIN(data!$E34:$EQ34)</f>
        <v>1.0620000000000012</v>
      </c>
      <c r="CM10">
        <f>data!CM34-MIN(data!$E34:$EQ34)</f>
        <v>1.1780000000000008</v>
      </c>
      <c r="CN10">
        <f>data!CN34-MIN(data!$E34:$EQ34)</f>
        <v>1.1890000000000001</v>
      </c>
      <c r="CO10">
        <f>data!CO34-MIN(data!$E34:$EQ34)</f>
        <v>1.0390000000000015</v>
      </c>
      <c r="CP10">
        <f>data!CP34-MIN(data!$E34:$EQ34)</f>
        <v>1.1969999999999992</v>
      </c>
      <c r="CQ10">
        <f>data!CQ34-MIN(data!$E34:$EQ34)</f>
        <v>1.0949999999999989</v>
      </c>
      <c r="CR10">
        <f>data!CR34-MIN(data!$E34:$EQ34)</f>
        <v>1.1920000000000002</v>
      </c>
      <c r="CS10">
        <f>data!CS34-MIN(data!$E34:$EQ34)</f>
        <v>0.9789999999999992</v>
      </c>
      <c r="CT10">
        <f>data!CT34-MIN(data!$E34:$EQ34)</f>
        <v>1.093</v>
      </c>
      <c r="CU10">
        <f>data!CU34-MIN(data!$E34:$EQ34)</f>
        <v>1.2319999999999993</v>
      </c>
      <c r="CV10">
        <f>data!CV34-MIN(data!$E34:$EQ34)</f>
        <v>1.304000000000002</v>
      </c>
      <c r="CW10">
        <f>data!CW34-MIN(data!$E34:$EQ34)</f>
        <v>1.213000000000001</v>
      </c>
      <c r="CX10">
        <f>data!CX34-MIN(data!$E34:$EQ34)</f>
        <v>1.0689999999999991</v>
      </c>
      <c r="CY10">
        <f>data!CY34-MIN(data!$E34:$EQ34)</f>
        <v>1.0809999999999995</v>
      </c>
      <c r="CZ10">
        <f>data!CZ34-MIN(data!$E34:$EQ34)</f>
        <v>1.0480000000000018</v>
      </c>
      <c r="DA10">
        <f>data!DA34-MIN(data!$E34:$EQ34)</f>
        <v>1.0530000000000008</v>
      </c>
      <c r="DB10">
        <f>data!DB34-MIN(data!$E34:$EQ34)</f>
        <v>1.1060000000000016</v>
      </c>
      <c r="DC10">
        <f>data!DC34-MIN(data!$E34:$EQ34)</f>
        <v>1.0440000000000005</v>
      </c>
      <c r="DD10">
        <f>data!DD34-MIN(data!$E34:$EQ34)</f>
        <v>1.1479999999999997</v>
      </c>
      <c r="DE10">
        <f>data!DE34-MIN(data!$E34:$EQ34)</f>
        <v>1.1290000000000013</v>
      </c>
      <c r="DF10">
        <f>data!DF34-MIN(data!$E34:$EQ34)</f>
        <v>1.1720000000000006</v>
      </c>
      <c r="DG10">
        <f>data!DG34-MIN(data!$E34:$EQ34)</f>
        <v>1.0700000000000003</v>
      </c>
      <c r="DH10">
        <f>data!DH34-MIN(data!$E34:$EQ34)</f>
        <v>1.093</v>
      </c>
      <c r="DI10">
        <f>data!DI34-MIN(data!$E34:$EQ34)</f>
        <v>1.1750000000000007</v>
      </c>
      <c r="DJ10">
        <f>data!DJ34-MIN(data!$E34:$EQ34)</f>
        <v>0.98100000000000165</v>
      </c>
      <c r="DK10">
        <f>data!DK34-MIN(data!$E34:$EQ34)</f>
        <v>1.0530000000000008</v>
      </c>
      <c r="DL10">
        <f>data!DL34-MIN(data!$E34:$EQ34)</f>
        <v>0.99699999999999989</v>
      </c>
      <c r="DM10">
        <f>data!DM34-MIN(data!$E34:$EQ34)</f>
        <v>1.0779999999999994</v>
      </c>
      <c r="DN10">
        <f>data!DN34-MIN(data!$E34:$EQ34)</f>
        <v>1.0100000000000016</v>
      </c>
      <c r="DO10">
        <f>data!DO34-MIN(data!$E34:$EQ34)</f>
        <v>0.94900000000000162</v>
      </c>
      <c r="DP10">
        <f>data!DP34-MIN(data!$E34:$EQ34)</f>
        <v>1.1280000000000001</v>
      </c>
      <c r="DQ10">
        <f>data!DQ34-MIN(data!$E34:$EQ34)</f>
        <v>1.0860000000000021</v>
      </c>
      <c r="DR10">
        <f>data!DR34-MIN(data!$E34:$EQ34)</f>
        <v>1.0890000000000022</v>
      </c>
      <c r="DS10">
        <f>data!DS34-MIN(data!$E34:$EQ34)</f>
        <v>1.0549999999999997</v>
      </c>
      <c r="DT10">
        <f>data!DT34-MIN(data!$E34:$EQ34)</f>
        <v>0.92600000000000193</v>
      </c>
      <c r="DU10">
        <f>data!DU34-MIN(data!$E34:$EQ34)</f>
        <v>1.1000000000000014</v>
      </c>
      <c r="DV10">
        <f>data!DV34-MIN(data!$E34:$EQ34)</f>
        <v>1.0800000000000018</v>
      </c>
      <c r="DW10">
        <f>data!DW34-MIN(data!$E34:$EQ34)</f>
        <v>1.0480000000000018</v>
      </c>
      <c r="DX10">
        <f>data!DX34-MIN(data!$E34:$EQ34)</f>
        <v>1.2469999999999999</v>
      </c>
      <c r="DY10">
        <f>data!DY34-MIN(data!$E34:$EQ34)</f>
        <v>0.99800000000000111</v>
      </c>
      <c r="DZ10">
        <f>data!DZ34-MIN(data!$E34:$EQ34)</f>
        <v>1.0309999999999988</v>
      </c>
      <c r="EA10">
        <f>data!EA34-MIN(data!$E34:$EQ34)</f>
        <v>1.1110000000000007</v>
      </c>
      <c r="EB10">
        <f>data!EB34-MIN(data!$E34:$EQ34)</f>
        <v>1.0019999999999989</v>
      </c>
      <c r="EC10">
        <f>data!EC34-MIN(data!$E34:$EQ34)</f>
        <v>1.0309999999999988</v>
      </c>
      <c r="ED10">
        <f>data!ED34-MIN(data!$E34:$EQ34)</f>
        <v>1.1030000000000015</v>
      </c>
      <c r="EE10">
        <f>data!EE34-MIN(data!$E34:$EQ34)</f>
        <v>0.95100000000000051</v>
      </c>
      <c r="EF10">
        <f>data!EF34-MIN(data!$E34:$EQ34)</f>
        <v>1.0530000000000008</v>
      </c>
      <c r="EG10">
        <f>data!EG34-MIN(data!$E34:$EQ34)</f>
        <v>0.99800000000000111</v>
      </c>
      <c r="EH10">
        <f>data!EH34-MIN(data!$E34:$EQ34)</f>
        <v>1.1600000000000001</v>
      </c>
      <c r="EI10">
        <f>data!EI34-MIN(data!$E34:$EQ34)</f>
        <v>1.0079999999999991</v>
      </c>
      <c r="EJ10">
        <f>data!EJ34-MIN(data!$E34:$EQ34)</f>
        <v>1.0480000000000018</v>
      </c>
      <c r="EK10">
        <f>data!EK34-MIN(data!$E34:$EQ34)</f>
        <v>1.0919999999999987</v>
      </c>
      <c r="EL10">
        <f>data!EL34-MIN(data!$E34:$EQ34)</f>
        <v>1.0940000000000012</v>
      </c>
      <c r="EM10">
        <f>data!EM34-MIN(data!$E34:$EQ34)</f>
        <v>1.0919999999999987</v>
      </c>
      <c r="EN10">
        <f>data!EN34-MIN(data!$E34:$EQ34)</f>
        <v>1.1640000000000015</v>
      </c>
      <c r="EO10">
        <f>data!EO34-MIN(data!$E34:$EQ34)</f>
        <v>1.1690000000000005</v>
      </c>
      <c r="EP10">
        <f>data!EP34-MIN(data!$E34:$EQ34)</f>
        <v>1.3170000000000002</v>
      </c>
      <c r="EQ10">
        <f>data!EQ34-MIN(data!$E34:$EQ34)</f>
        <v>1.0760000000000005</v>
      </c>
      <c r="ER10">
        <f>data!ER34-MIN(data!$E34:$EQ34)</f>
        <v>1.2480000000000011</v>
      </c>
      <c r="ES10">
        <f>data!ES34-MIN(data!$E34:$EQ34)</f>
        <v>1.1690000000000005</v>
      </c>
      <c r="ET10">
        <f>data!ET34-MIN(data!$E34:$EQ34)</f>
        <v>1.2250000000000014</v>
      </c>
      <c r="EU10">
        <f>data!EU34-MIN(data!$E34:$EQ34)</f>
        <v>1.2240000000000002</v>
      </c>
      <c r="EV10">
        <f>data!EV34-MIN(data!$E34:$EQ34)</f>
        <v>1.0850000000000009</v>
      </c>
      <c r="EW10">
        <f>data!EW34-MIN(data!$E34:$EQ34)</f>
        <v>1.1060000000000016</v>
      </c>
      <c r="EX10">
        <f>data!EX34-MIN(data!$E34:$EQ34)</f>
        <v>1.1180000000000021</v>
      </c>
      <c r="EY10">
        <f>data!EY34-MIN(data!$E34:$EQ34)</f>
        <v>1.0620000000000012</v>
      </c>
      <c r="EZ10">
        <f>data!EZ34-MIN(data!$E34:$EQ34)</f>
        <v>1.2010000000000005</v>
      </c>
      <c r="FA10">
        <f>data!FA34-MIN(data!$E34:$EQ34)</f>
        <v>1.1039999999999992</v>
      </c>
      <c r="FB10">
        <f>data!FB34-MIN(data!$E34:$EQ34)</f>
        <v>1.2029999999999994</v>
      </c>
      <c r="FC10">
        <f>data!FC34-MIN(data!$E34:$EQ34)</f>
        <v>1.1799999999999997</v>
      </c>
      <c r="FD10">
        <f>data!FD34-MIN(data!$E34:$EQ34)</f>
        <v>1.1269999999999989</v>
      </c>
      <c r="FE10">
        <f>data!FE34-MIN(data!$E34:$EQ34)</f>
        <v>1.0919999999999987</v>
      </c>
      <c r="FF10">
        <f>data!FF34-MIN(data!$E34:$EQ34)</f>
        <v>1.2149999999999999</v>
      </c>
      <c r="FG10">
        <f>data!FG34-MIN(data!$E34:$EQ34)</f>
        <v>1.2899999999999991</v>
      </c>
      <c r="FH10">
        <f>data!FH34-MIN(data!$E34:$EQ34)</f>
        <v>1.2710000000000008</v>
      </c>
      <c r="FI10">
        <f>data!FI34-MIN(data!$E34:$EQ34)</f>
        <v>1.0440000000000005</v>
      </c>
      <c r="FJ10">
        <f>data!FJ34-MIN(data!$E34:$EQ34)</f>
        <v>1.120000000000001</v>
      </c>
      <c r="FK10">
        <f>data!FK34-MIN(data!$E34:$EQ34)</f>
        <v>1.2710000000000008</v>
      </c>
      <c r="FL10">
        <f>data!FL34-MIN(data!$E34:$EQ34)</f>
        <v>1.2379999999999995</v>
      </c>
      <c r="FM10">
        <f>data!FM34-MIN(data!$E34:$EQ34)</f>
        <v>1.2609999999999992</v>
      </c>
      <c r="FN10">
        <f>data!FN34-MIN(data!$E34:$EQ34)</f>
        <v>1.3659999999999997</v>
      </c>
      <c r="FO10">
        <f>data!FO34-MIN(data!$E34:$EQ34)</f>
        <v>1.3060000000000009</v>
      </c>
      <c r="FP10">
        <f>data!FP34-MIN(data!$E34:$EQ34)</f>
        <v>1.2940000000000005</v>
      </c>
      <c r="FQ10">
        <f>data!FQ34-MIN(data!$E34:$EQ34)</f>
        <v>1.4140000000000015</v>
      </c>
      <c r="FR10">
        <f>data!FR34-MIN(data!$E34:$EQ34)</f>
        <v>1.4220000000000006</v>
      </c>
      <c r="FS10">
        <f>data!FS34-MIN(data!$E34:$EQ34)</f>
        <v>1.2980000000000018</v>
      </c>
      <c r="FT10">
        <f>data!FT34-MIN(data!$E34:$EQ34)</f>
        <v>1.402000000000001</v>
      </c>
      <c r="FU10">
        <f>data!FU34-MIN(data!$E34:$EQ34)</f>
        <v>1.4340000000000011</v>
      </c>
      <c r="FV10">
        <f>data!FV34-MIN(data!$E34:$EQ34)</f>
        <v>1.2710000000000008</v>
      </c>
      <c r="FW10">
        <f>data!FW34-MIN(data!$E34:$EQ34)</f>
        <v>1.1879999999999988</v>
      </c>
      <c r="FX10">
        <f>data!FX34-MIN(data!$E34:$EQ34)</f>
        <v>1.2750000000000021</v>
      </c>
      <c r="FY10">
        <f>data!FY34-MIN(data!$E34:$EQ34)</f>
        <v>1.4780000000000015</v>
      </c>
      <c r="FZ10">
        <f>data!FZ34-MIN(data!$E34:$EQ34)</f>
        <v>1.3060000000000009</v>
      </c>
      <c r="GA10">
        <f>data!GA34-MIN(data!$E34:$EQ34)</f>
        <v>1.4059999999999988</v>
      </c>
      <c r="GB10">
        <f>data!GB34-MIN(data!$E34:$EQ34)</f>
        <v>1.402000000000001</v>
      </c>
      <c r="GC10">
        <f>data!GC34-MIN(data!$E34:$EQ34)</f>
        <v>1.2950000000000017</v>
      </c>
      <c r="GD10">
        <f>data!GD34-MIN(data!$E34:$EQ34)</f>
        <v>1.3670000000000009</v>
      </c>
      <c r="GE10">
        <f>data!GE34-MIN(data!$E34:$EQ34)</f>
        <v>1.3019999999999996</v>
      </c>
      <c r="GF10">
        <f>data!GF34-MIN(data!$E34:$EQ34)</f>
        <v>1.5289999999999999</v>
      </c>
      <c r="GG10">
        <f>data!GG34-MIN(data!$E34:$EQ34)</f>
        <v>1.4890000000000008</v>
      </c>
      <c r="GH10">
        <f>data!GH34-MIN(data!$E34:$EQ34)</f>
        <v>1.3780000000000001</v>
      </c>
      <c r="GI10">
        <f>data!GI34-MIN(data!$E34:$EQ34)</f>
        <v>1.472999999999999</v>
      </c>
      <c r="GJ10">
        <f>data!GJ34-MIN(data!$E34:$EQ34)</f>
        <v>1.472999999999999</v>
      </c>
      <c r="GK10">
        <f>data!GK34-MIN(data!$E34:$EQ34)</f>
        <v>1.657</v>
      </c>
      <c r="GL10">
        <f>data!GL34-MIN(data!$E34:$EQ34)</f>
        <v>1.7050000000000018</v>
      </c>
      <c r="GM10">
        <f>data!GM34-MIN(data!$E34:$EQ34)</f>
        <v>1.4619999999999997</v>
      </c>
      <c r="GN10">
        <f>data!GN34-MIN(data!$E34:$EQ34)</f>
        <v>1.6170000000000009</v>
      </c>
      <c r="GO10">
        <f>data!GO34-MIN(data!$E34:$EQ34)</f>
        <v>1.4890000000000008</v>
      </c>
      <c r="GP10">
        <f>data!GP34-MIN(data!$E34:$EQ34)</f>
        <v>1.4499999999999993</v>
      </c>
      <c r="GQ10">
        <f>data!GQ34-MIN(data!$E34:$EQ34)</f>
        <v>1.4849999999999994</v>
      </c>
      <c r="GR10">
        <f>data!GR34-MIN(data!$E34:$EQ34)</f>
        <v>1.740000000000002</v>
      </c>
      <c r="GS10">
        <f>data!GS34-MIN(data!$E34:$EQ34)</f>
        <v>1.5410000000000004</v>
      </c>
      <c r="GT10">
        <f>data!GT34-MIN(data!$E34:$EQ34)</f>
        <v>1.522000000000002</v>
      </c>
      <c r="GU10">
        <f>data!GU34-MIN(data!$E34:$EQ34)</f>
        <v>1.6050000000000004</v>
      </c>
      <c r="GV10">
        <f>data!GV34-MIN(data!$E34:$EQ34)</f>
        <v>1.6129999999999995</v>
      </c>
      <c r="GW10">
        <f>data!GW34-MIN(data!$E34:$EQ34)</f>
        <v>1.5609999999999999</v>
      </c>
      <c r="GX10">
        <f>data!GX34-MIN(data!$E34:$EQ34)</f>
        <v>1.6410000000000018</v>
      </c>
      <c r="GY10">
        <f>data!GY34-MIN(data!$E34:$EQ34)</f>
        <v>1.6129999999999995</v>
      </c>
      <c r="GZ10">
        <f>data!GZ34-MIN(data!$E34:$EQ34)</f>
        <v>1.593</v>
      </c>
      <c r="HA10">
        <f>data!HA34-MIN(data!$E34:$EQ34)</f>
        <v>1.7409999999999997</v>
      </c>
      <c r="HB10">
        <f>data!HB34-MIN(data!$E34:$EQ34)</f>
        <v>1.8079999999999998</v>
      </c>
      <c r="HC10">
        <f>data!HC34-MIN(data!$E34:$EQ34)</f>
        <v>1.6890000000000001</v>
      </c>
      <c r="HD10">
        <f>data!HD34-MIN(data!$E34:$EQ34)</f>
        <v>1.6530000000000022</v>
      </c>
      <c r="HE10">
        <f>data!HE34-MIN(data!$E34:$EQ34)</f>
        <v>1.8279999999999994</v>
      </c>
      <c r="HF10">
        <f>data!HF34-MIN(data!$E34:$EQ34)</f>
        <v>1.8200000000000003</v>
      </c>
      <c r="HG10">
        <f>data!HG34-MIN(data!$E34:$EQ34)</f>
        <v>1.8279999999999994</v>
      </c>
      <c r="HH10">
        <f>data!HH34-MIN(data!$E34:$EQ34)</f>
        <v>1.8240000000000016</v>
      </c>
      <c r="HI10">
        <f>data!HI34-MIN(data!$E34:$EQ34)</f>
        <v>1.804000000000002</v>
      </c>
      <c r="HJ10">
        <f>data!HJ34-MIN(data!$E34:$EQ34)</f>
        <v>1.7600000000000016</v>
      </c>
      <c r="HK10">
        <f>data!HK34-MIN(data!$E34:$EQ34)</f>
        <v>1.6890000000000001</v>
      </c>
      <c r="HL10">
        <f>data!HL34-MIN(data!$E34:$EQ34)</f>
        <v>1.9800000000000004</v>
      </c>
      <c r="HM10">
        <f>data!HM34-MIN(data!$E34:$EQ34)</f>
        <v>1.8120000000000012</v>
      </c>
      <c r="HN10">
        <f>data!HN34-MIN(data!$E34:$EQ34)</f>
        <v>1.8599999999999994</v>
      </c>
      <c r="HO10">
        <f>data!HO34-MIN(data!$E34:$EQ34)</f>
        <v>1.8840000000000003</v>
      </c>
      <c r="HP10">
        <f>data!HP34-MIN(data!$E34:$EQ34)</f>
        <v>1.847999999999999</v>
      </c>
      <c r="HQ10">
        <f>data!HQ34-MIN(data!$E34:$EQ34)</f>
        <v>1.8360000000000021</v>
      </c>
      <c r="HR10">
        <f>data!HR34-MIN(data!$E34:$EQ34)</f>
        <v>1.8960000000000008</v>
      </c>
      <c r="HS10">
        <f>data!HS34-MIN(data!$E34:$EQ34)</f>
        <v>2.0040000000000013</v>
      </c>
      <c r="HT10">
        <f>data!HT34-MIN(data!$E34:$EQ34)</f>
        <v>1.8960000000000008</v>
      </c>
      <c r="HU10">
        <f>data!HU34-MIN(data!$E34:$EQ34)</f>
        <v>2.0629999999999988</v>
      </c>
      <c r="HV10">
        <f>data!HV34-MIN(data!$E34:$EQ34)</f>
        <v>1.9710000000000001</v>
      </c>
      <c r="HW10">
        <f>data!HW34-MIN(data!$E34:$EQ34)</f>
        <v>2.0749999999999993</v>
      </c>
      <c r="HX10">
        <f>data!HX34-MIN(data!$E34:$EQ34)</f>
        <v>2.0790000000000006</v>
      </c>
      <c r="HY10">
        <f>data!HY34-MIN(data!$E34:$EQ34)</f>
        <v>2.1110000000000007</v>
      </c>
      <c r="HZ10">
        <f>data!HZ34-MIN(data!$E34:$EQ34)</f>
        <v>1.9909999999999997</v>
      </c>
      <c r="IA10">
        <f>data!IA34-MIN(data!$E34:$EQ34)</f>
        <v>2.2059999999999995</v>
      </c>
      <c r="IB10">
        <f>data!IB34-MIN(data!$E34:$EQ34)</f>
        <v>2.254999999999999</v>
      </c>
      <c r="IC10">
        <f>data!IC34-MIN(data!$E34:$EQ34)</f>
        <v>1.9789999999999992</v>
      </c>
      <c r="ID10">
        <f>data!ID34-MIN(data!$E34:$EQ34)</f>
        <v>2.2980000000000018</v>
      </c>
      <c r="IE10">
        <f>data!IE34-MIN(data!$E34:$EQ34)</f>
        <v>2.1110000000000007</v>
      </c>
      <c r="IF10">
        <f>data!IF34-MIN(data!$E34:$EQ34)</f>
        <v>2.1589999999999989</v>
      </c>
      <c r="IG10">
        <f>data!IG34-MIN(data!$E34:$EQ34)</f>
        <v>2.2980000000000018</v>
      </c>
      <c r="IH10">
        <f>data!IH34-MIN(data!$E34:$EQ34)</f>
        <v>2.2059999999999995</v>
      </c>
      <c r="II10">
        <f>data!II34-MIN(data!$E34:$EQ34)</f>
        <v>2.3889999999999993</v>
      </c>
      <c r="IJ10">
        <f>data!IJ34-MIN(data!$E34:$EQ34)</f>
        <v>2.4009999999999998</v>
      </c>
      <c r="IK10">
        <f>data!IK34-MIN(data!$E34:$EQ34)</f>
        <v>2.3730000000000011</v>
      </c>
      <c r="IL10">
        <f>data!IL34-MIN(data!$E34:$EQ34)</f>
        <v>2.472999999999999</v>
      </c>
      <c r="IM10">
        <f>data!IM34-MIN(data!$E34:$EQ34)</f>
        <v>2.3940000000000019</v>
      </c>
      <c r="IN10">
        <f>data!IN34-MIN(data!$E34:$EQ34)</f>
        <v>2.7040000000000006</v>
      </c>
      <c r="IO10">
        <f>data!IO34-MIN(data!$E34:$EQ34)</f>
        <v>2.6700000000000017</v>
      </c>
      <c r="IP10">
        <f>data!IP34-MIN(data!$E34:$EQ34)</f>
        <v>2.4320000000000022</v>
      </c>
      <c r="IQ10">
        <f>data!IQ34-MIN(data!$E34:$EQ34)</f>
        <v>2.679000000000002</v>
      </c>
      <c r="IR10">
        <f>data!IR34-MIN(data!$E34:$EQ34)</f>
        <v>2.6370000000000005</v>
      </c>
      <c r="IS10">
        <f>data!IS34-MIN(data!$E34:$EQ34)</f>
        <v>2.833000000000002</v>
      </c>
      <c r="IT10">
        <f>data!IT34-MIN(data!$E34:$EQ34)</f>
        <v>2.8620000000000019</v>
      </c>
      <c r="IU10">
        <f>data!IU34-MIN(data!$E34:$EQ34)</f>
        <v>2.7110000000000021</v>
      </c>
      <c r="IV10">
        <f>data!IV34-MIN(data!$E34:$EQ34)</f>
        <v>2.615000000000002</v>
      </c>
      <c r="IW10">
        <f>data!IW34-MIN(data!$E34:$EQ34)</f>
        <v>2.8070000000000022</v>
      </c>
      <c r="IX10">
        <f>data!IX34-MIN(data!$E34:$EQ34)</f>
        <v>3.0289999999999999</v>
      </c>
      <c r="IY10">
        <f>data!IY34-MIN(data!$E34:$EQ34)</f>
        <v>3.0659999999999989</v>
      </c>
      <c r="IZ10">
        <f>data!IZ34-MIN(data!$E34:$EQ34)</f>
        <v>3.0549999999999997</v>
      </c>
      <c r="JA10">
        <f>data!JA34-MIN(data!$E34:$EQ34)</f>
        <v>3.0399999999999991</v>
      </c>
      <c r="JB10">
        <f>data!JB34-MIN(data!$E34:$EQ34)</f>
        <v>2.9570000000000007</v>
      </c>
      <c r="JC10">
        <f>data!JC34-MIN(data!$E34:$EQ34)</f>
        <v>3.0719999999999992</v>
      </c>
      <c r="JD10">
        <f>data!JD34-MIN(data!$E34:$EQ34)</f>
        <v>3.0450000000000017</v>
      </c>
      <c r="JE10">
        <f>data!JE34-MIN(data!$E34:$EQ34)</f>
        <v>3.1769999999999996</v>
      </c>
      <c r="JF10">
        <f>data!JF34-MIN(data!$E34:$EQ34)</f>
        <v>3.2950000000000017</v>
      </c>
      <c r="JG10">
        <f>data!JG34-MIN(data!$E34:$EQ34)</f>
        <v>3.3419999999999987</v>
      </c>
      <c r="JH10">
        <f>data!JH34-MIN(data!$E34:$EQ34)</f>
        <v>3.458000000000002</v>
      </c>
      <c r="JI10">
        <f>data!JI34-MIN(data!$E34:$EQ34)</f>
        <v>3.3930000000000007</v>
      </c>
      <c r="JJ10">
        <f>data!JJ34-MIN(data!$E34:$EQ34)</f>
        <v>3.3419999999999987</v>
      </c>
      <c r="JK10">
        <f>data!JK34-MIN(data!$E34:$EQ34)</f>
        <v>3.4490000000000016</v>
      </c>
      <c r="JL10">
        <f>data!JL34-MIN(data!$E34:$EQ34)</f>
        <v>3.59</v>
      </c>
      <c r="JM10">
        <f>data!JM34-MIN(data!$E34:$EQ34)</f>
        <v>3.4450000000000003</v>
      </c>
      <c r="JN10">
        <f>data!JN34-MIN(data!$E34:$EQ34)</f>
        <v>3.4320000000000022</v>
      </c>
      <c r="JO10">
        <f>data!JO34-MIN(data!$E34:$EQ34)</f>
        <v>3.7830000000000013</v>
      </c>
      <c r="JP10">
        <f>data!JP34-MIN(data!$E34:$EQ34)</f>
        <v>3.9469999999999992</v>
      </c>
      <c r="JQ10">
        <f>data!JQ34-MIN(data!$E34:$EQ34)</f>
        <v>3.8940000000000019</v>
      </c>
      <c r="JR10">
        <f>data!JR34-MIN(data!$E34:$EQ34)</f>
        <v>3.7489999999999988</v>
      </c>
      <c r="JS10">
        <f>data!JS34-MIN(data!$E34:$EQ34)</f>
        <v>3.7920000000000016</v>
      </c>
      <c r="JT10">
        <f>data!JT34-MIN(data!$E34:$EQ34)</f>
        <v>4.0399999999999991</v>
      </c>
      <c r="JU10">
        <f>data!JU34-MIN(data!$E34:$EQ34)</f>
        <v>4.277000000000001</v>
      </c>
      <c r="JV10">
        <f>data!JV34-MIN(data!$E34:$EQ34)</f>
        <v>4.1280000000000001</v>
      </c>
      <c r="JW10">
        <f>data!JW34-MIN(data!$E34:$EQ34)</f>
        <v>4.3180000000000014</v>
      </c>
      <c r="JX10">
        <f>data!JX34-MIN(data!$E34:$EQ34)</f>
        <v>4.25</v>
      </c>
      <c r="JY10">
        <f>data!JY34-MIN(data!$E34:$EQ34)</f>
        <v>4.4860000000000007</v>
      </c>
      <c r="JZ10">
        <f>data!JZ34-MIN(data!$E34:$EQ34)</f>
        <v>4.4340000000000011</v>
      </c>
      <c r="KA10">
        <f>data!KA34-MIN(data!$E34:$EQ34)</f>
        <v>4.6050000000000004</v>
      </c>
      <c r="KB10">
        <f>data!KB34-MIN(data!$E34:$EQ34)</f>
        <v>4.7370000000000019</v>
      </c>
      <c r="KC10">
        <f>data!KC34-MIN(data!$E34:$EQ34)</f>
        <v>4.8710000000000022</v>
      </c>
      <c r="KD10">
        <f>data!KD34-MIN(data!$E34:$EQ34)</f>
        <v>4.7310000000000016</v>
      </c>
      <c r="KE10">
        <f>data!KE34-MIN(data!$E34:$EQ34)</f>
        <v>4.740000000000002</v>
      </c>
      <c r="KF10">
        <f>data!KF34-MIN(data!$E34:$EQ34)</f>
        <v>4.9789999999999992</v>
      </c>
      <c r="KG10">
        <f>data!KG34-MIN(data!$E34:$EQ34)</f>
        <v>4.8670000000000009</v>
      </c>
      <c r="KH10">
        <f>data!KH34-MIN(data!$E34:$EQ34)</f>
        <v>5.179000000000002</v>
      </c>
      <c r="KI10">
        <f>data!KI34-MIN(data!$E34:$EQ34)</f>
        <v>5.2989999999999995</v>
      </c>
      <c r="KJ10">
        <f>data!KJ34-MIN(data!$E34:$EQ34)</f>
        <v>5.1649999999999991</v>
      </c>
      <c r="KK10">
        <f>data!KK34-MIN(data!$E34:$EQ34)</f>
        <v>5.3129999999999988</v>
      </c>
      <c r="KL10">
        <f>data!KL34-MIN(data!$E34:$EQ34)</f>
        <v>5.5030000000000001</v>
      </c>
      <c r="KM10">
        <f>data!KM34-MIN(data!$E34:$EQ34)</f>
        <v>5.5450000000000017</v>
      </c>
      <c r="KN10">
        <f>data!KN34-MIN(data!$E34:$EQ34)</f>
        <v>5.5309999999999988</v>
      </c>
      <c r="KO10">
        <f>data!KO34-MIN(data!$E34:$EQ34)</f>
        <v>5.5450000000000017</v>
      </c>
      <c r="KP10">
        <f>data!KP34-MIN(data!$E34:$EQ34)</f>
        <v>5.8979999999999997</v>
      </c>
      <c r="KQ10">
        <f>data!KQ34-MIN(data!$E34:$EQ34)</f>
        <v>6.2140000000000022</v>
      </c>
      <c r="KR10">
        <f>data!KR34-MIN(data!$E34:$EQ34)</f>
        <v>6.1589999999999989</v>
      </c>
      <c r="KS10">
        <f>data!KS34-MIN(data!$E34:$EQ34)</f>
        <v>6.02</v>
      </c>
      <c r="KT10">
        <f>data!KT34-MIN(data!$E34:$EQ34)</f>
        <v>6.2259999999999991</v>
      </c>
      <c r="KU10">
        <f>data!KU34-MIN(data!$E34:$EQ34)</f>
        <v>6.3410000000000011</v>
      </c>
      <c r="KV10">
        <f>data!KV34-MIN(data!$E34:$EQ34)</f>
        <v>6.3320000000000007</v>
      </c>
      <c r="KW10">
        <f>data!KW34-MIN(data!$E34:$EQ34)</f>
        <v>6.3739999999999988</v>
      </c>
      <c r="KX10">
        <f>data!KX34-MIN(data!$E34:$EQ34)</f>
        <v>6.522000000000002</v>
      </c>
      <c r="KY10">
        <f>data!KY34-MIN(data!$E34:$EQ34)</f>
        <v>6.7780000000000022</v>
      </c>
      <c r="KZ10">
        <f>data!KZ34-MIN(data!$E34:$EQ34)</f>
        <v>6.4640000000000022</v>
      </c>
      <c r="LA10">
        <f>data!LA34-MIN(data!$E34:$EQ34)</f>
        <v>6.8410000000000011</v>
      </c>
      <c r="LB10">
        <f>data!LB34-MIN(data!$E34:$EQ34)</f>
        <v>7.036999999999999</v>
      </c>
    </row>
    <row r="11" spans="1:443" x14ac:dyDescent="0.25">
      <c r="A11" t="s">
        <v>9</v>
      </c>
      <c r="B11" t="s">
        <v>10</v>
      </c>
      <c r="C11" s="2" t="s">
        <v>203</v>
      </c>
      <c r="E11">
        <f>data!E35-MIN(data!$E35:$EQ35)</f>
        <v>0</v>
      </c>
      <c r="F11">
        <f>data!F35-MIN(data!$E35:$EQ35)</f>
        <v>0.57699999999999996</v>
      </c>
      <c r="G11">
        <f>data!G35-MIN(data!$E35:$EQ35)</f>
        <v>0.73899999999999899</v>
      </c>
      <c r="H11">
        <f>data!H35-MIN(data!$E35:$EQ35)</f>
        <v>0.89799999999999969</v>
      </c>
      <c r="I11">
        <f>data!I35-MIN(data!$E35:$EQ35)</f>
        <v>1.0229999999999997</v>
      </c>
      <c r="J11">
        <f>data!J35-MIN(data!$E35:$EQ35)</f>
        <v>0.90700000000000003</v>
      </c>
      <c r="K11">
        <f>data!K35-MIN(data!$E35:$EQ35)</f>
        <v>1.1029999999999998</v>
      </c>
      <c r="L11">
        <f>data!L35-MIN(data!$E35:$EQ35)</f>
        <v>0.86999999999999922</v>
      </c>
      <c r="M11">
        <f>data!M35-MIN(data!$E35:$EQ35)</f>
        <v>1.0129999999999999</v>
      </c>
      <c r="N11">
        <f>data!N35-MIN(data!$E35:$EQ35)</f>
        <v>1.0129999999999999</v>
      </c>
      <c r="O11">
        <f>data!O35-MIN(data!$E35:$EQ35)</f>
        <v>0.91699999999999982</v>
      </c>
      <c r="P11">
        <f>data!P35-MIN(data!$E35:$EQ35)</f>
        <v>1.0190000000000001</v>
      </c>
      <c r="Q11">
        <f>data!Q35-MIN(data!$E35:$EQ35)</f>
        <v>0.96699999999999875</v>
      </c>
      <c r="R11">
        <f>data!R35-MIN(data!$E35:$EQ35)</f>
        <v>1.0089999999999986</v>
      </c>
      <c r="S11">
        <f>data!S35-MIN(data!$E35:$EQ35)</f>
        <v>0.99099999999999966</v>
      </c>
      <c r="T11">
        <f>data!T35-MIN(data!$E35:$EQ35)</f>
        <v>0.99299999999999855</v>
      </c>
      <c r="U11">
        <f>data!U35-MIN(data!$E35:$EQ35)</f>
        <v>1.0879999999999992</v>
      </c>
      <c r="V11">
        <f>data!V35-MIN(data!$E35:$EQ35)</f>
        <v>1.0699999999999985</v>
      </c>
      <c r="W11">
        <f>data!W35-MIN(data!$E35:$EQ35)</f>
        <v>0.95699999999999896</v>
      </c>
      <c r="X11">
        <f>data!X35-MIN(data!$E35:$EQ35)</f>
        <v>0.93799999999999883</v>
      </c>
      <c r="Y11">
        <f>data!Y35-MIN(data!$E35:$EQ35)</f>
        <v>0.9529999999999994</v>
      </c>
      <c r="Z11">
        <f>data!Z35-MIN(data!$E35:$EQ35)</f>
        <v>1.0129999999999999</v>
      </c>
      <c r="AA11">
        <f>data!AA35-MIN(data!$E35:$EQ35)</f>
        <v>1.0269999999999992</v>
      </c>
      <c r="AB11">
        <f>data!AB35-MIN(data!$E35:$EQ35)</f>
        <v>0.9529999999999994</v>
      </c>
      <c r="AC11">
        <f>data!AC35-MIN(data!$E35:$EQ35)</f>
        <v>1.0589999999999993</v>
      </c>
      <c r="AD11">
        <f>data!AD35-MIN(data!$E35:$EQ35)</f>
        <v>1.0489999999999995</v>
      </c>
      <c r="AE11">
        <f>data!AE35-MIN(data!$E35:$EQ35)</f>
        <v>1.0449999999999999</v>
      </c>
      <c r="AF11">
        <f>data!AF35-MIN(data!$E35:$EQ35)</f>
        <v>0.97199999999999953</v>
      </c>
      <c r="AG11">
        <f>data!AG35-MIN(data!$E35:$EQ35)</f>
        <v>1.0609999999999999</v>
      </c>
      <c r="AH11">
        <f>data!AH35-MIN(data!$E35:$EQ35)</f>
        <v>0.91899999999999871</v>
      </c>
      <c r="AI11">
        <f>data!AI35-MIN(data!$E35:$EQ35)</f>
        <v>1.2850000000000001</v>
      </c>
      <c r="AJ11">
        <f>data!AJ35-MIN(data!$E35:$EQ35)</f>
        <v>0.99399999999999977</v>
      </c>
      <c r="AK11">
        <f>data!AK35-MIN(data!$E35:$EQ35)</f>
        <v>0.92899999999999849</v>
      </c>
      <c r="AL11">
        <f>data!AL35-MIN(data!$E35:$EQ35)</f>
        <v>1.1129999999999995</v>
      </c>
      <c r="AM11">
        <f>data!AM35-MIN(data!$E35:$EQ35)</f>
        <v>1.0649999999999995</v>
      </c>
      <c r="AN11">
        <f>data!AN35-MIN(data!$E35:$EQ35)</f>
        <v>1.0179999999999989</v>
      </c>
      <c r="AO11">
        <f>data!AO35-MIN(data!$E35:$EQ35)</f>
        <v>1.0649999999999995</v>
      </c>
      <c r="AP11">
        <f>data!AP35-MIN(data!$E35:$EQ35)</f>
        <v>1.1489999999999991</v>
      </c>
      <c r="AQ11">
        <f>data!AQ35-MIN(data!$E35:$EQ35)</f>
        <v>1.3170000000000002</v>
      </c>
      <c r="AR11">
        <f>data!AR35-MIN(data!$E35:$EQ35)</f>
        <v>1.2619999999999987</v>
      </c>
      <c r="AS11">
        <f>data!AS35-MIN(data!$E35:$EQ35)</f>
        <v>1.2359999999999989</v>
      </c>
      <c r="AT11">
        <f>data!AT35-MIN(data!$E35:$EQ35)</f>
        <v>1.3109999999999999</v>
      </c>
      <c r="AU11">
        <f>data!AU35-MIN(data!$E35:$EQ35)</f>
        <v>1.3810000000000002</v>
      </c>
      <c r="AV11">
        <f>data!AV35-MIN(data!$E35:$EQ35)</f>
        <v>1.3389999999999986</v>
      </c>
      <c r="AW11">
        <f>data!AW35-MIN(data!$E35:$EQ35)</f>
        <v>1.423</v>
      </c>
      <c r="AX11">
        <f>data!AX35-MIN(data!$E35:$EQ35)</f>
        <v>1.456999999999999</v>
      </c>
      <c r="AY11">
        <f>data!AY35-MIN(data!$E35:$EQ35)</f>
        <v>1.5319999999999983</v>
      </c>
      <c r="AZ11">
        <f>data!AZ35-MIN(data!$E35:$EQ35)</f>
        <v>1.4949999999999992</v>
      </c>
      <c r="BA11">
        <f>data!BA35-MIN(data!$E35:$EQ35)</f>
        <v>1.4949999999999992</v>
      </c>
      <c r="BB11">
        <f>data!BB35-MIN(data!$E35:$EQ35)</f>
        <v>1.7149999999999981</v>
      </c>
      <c r="BC11">
        <f>data!BC35-MIN(data!$E35:$EQ35)</f>
        <v>1.7449999999999992</v>
      </c>
      <c r="BD11">
        <f>data!BD35-MIN(data!$E35:$EQ35)</f>
        <v>1.7460000000000004</v>
      </c>
      <c r="BE11">
        <f>data!BE35-MIN(data!$E35:$EQ35)</f>
        <v>1.9060000000000006</v>
      </c>
      <c r="BF11">
        <f>data!BF35-MIN(data!$E35:$EQ35)</f>
        <v>1.9649999999999981</v>
      </c>
      <c r="BG11">
        <f>data!BG35-MIN(data!$E35:$EQ35)</f>
        <v>2.0660000000000007</v>
      </c>
      <c r="BH11">
        <f>data!BH35-MIN(data!$E35:$EQ35)</f>
        <v>2.0559999999999992</v>
      </c>
      <c r="BI11">
        <f>data!BI35-MIN(data!$E35:$EQ35)</f>
        <v>2.3049999999999979</v>
      </c>
      <c r="BJ11">
        <f>data!BJ35-MIN(data!$E35:$EQ35)</f>
        <v>2.3119999999999994</v>
      </c>
      <c r="BK11">
        <f>data!BK35-MIN(data!$E35:$EQ35)</f>
        <v>2.4879999999999978</v>
      </c>
      <c r="BL11">
        <f>data!BL35-MIN(data!$E35:$EQ35)</f>
        <v>2.6369999999999987</v>
      </c>
      <c r="BM11">
        <f>data!BM35-MIN(data!$E35:$EQ35)</f>
        <v>2.6479999999999979</v>
      </c>
      <c r="BN11">
        <f>data!BN35-MIN(data!$E35:$EQ35)</f>
        <v>2.8519999999999985</v>
      </c>
      <c r="BO11">
        <f>data!BO35-MIN(data!$E35:$EQ35)</f>
        <v>2.9389999999999983</v>
      </c>
      <c r="BP11">
        <f>data!BP35-MIN(data!$E35:$EQ35)</f>
        <v>3.136000000000001</v>
      </c>
      <c r="BQ11">
        <f>data!BQ35-MIN(data!$E35:$EQ35)</f>
        <v>3.3259999999999987</v>
      </c>
      <c r="BR11">
        <f>data!BR35-MIN(data!$E35:$EQ35)</f>
        <v>3.5879999999999992</v>
      </c>
      <c r="BS11">
        <f>data!BS35-MIN(data!$E35:$EQ35)</f>
        <v>3.706999999999999</v>
      </c>
      <c r="BT11">
        <f>data!BT35-MIN(data!$E35:$EQ35)</f>
        <v>4.0169999999999977</v>
      </c>
      <c r="BU11">
        <f>data!BU35-MIN(data!$E35:$EQ35)</f>
        <v>4.2329999999999988</v>
      </c>
      <c r="BV11">
        <f>data!BV35-MIN(data!$E35:$EQ35)</f>
        <v>4.572000000000001</v>
      </c>
      <c r="BW11">
        <f>data!BW35-MIN(data!$E35:$EQ35)</f>
        <v>4.9449999999999985</v>
      </c>
      <c r="BX11">
        <f>data!BX35-MIN(data!$E35:$EQ35)</f>
        <v>5.3330000000000002</v>
      </c>
      <c r="BY11">
        <f>data!BY35-MIN(data!$E35:$EQ35)</f>
        <v>5.5739999999999998</v>
      </c>
      <c r="BZ11">
        <f>data!BZ35-MIN(data!$E35:$EQ35)</f>
        <v>6.261000000000001</v>
      </c>
      <c r="CA11">
        <f>data!CA35-MIN(data!$E35:$EQ35)</f>
        <v>6.2900000000000009</v>
      </c>
      <c r="CB11">
        <f>data!CB35-MIN(data!$E35:$EQ35)</f>
        <v>7.2619999999999987</v>
      </c>
      <c r="CC11">
        <f>data!CC35-MIN(data!$E35:$EQ35)</f>
        <v>7.1259999999999994</v>
      </c>
      <c r="CD11">
        <f>data!CD35-MIN(data!$E35:$EQ35)</f>
        <v>7.4449999999999985</v>
      </c>
      <c r="CE11">
        <f>data!CE35-MIN(data!$E35:$EQ35)</f>
        <v>8.6829999999999981</v>
      </c>
      <c r="CF11">
        <f>data!CF35-MIN(data!$E35:$EQ35)</f>
        <v>9.072000000000001</v>
      </c>
      <c r="CG11">
        <f>data!CG35-MIN(data!$E35:$EQ35)</f>
        <v>9.6159999999999979</v>
      </c>
      <c r="CH11">
        <f>data!CH35-MIN(data!$E35:$EQ35)</f>
        <v>10.063999999999998</v>
      </c>
      <c r="CI11">
        <f>data!CI35-MIN(data!$E35:$EQ35)</f>
        <v>11.15</v>
      </c>
      <c r="CJ11">
        <f>data!CJ35-MIN(data!$E35:$EQ35)</f>
        <v>12.139000000000001</v>
      </c>
      <c r="CK11">
        <f>data!CK35-MIN(data!$E35:$EQ35)</f>
        <v>12.465999999999999</v>
      </c>
      <c r="CL11">
        <f>data!CL35-MIN(data!$E35:$EQ35)</f>
        <v>13.072000000000001</v>
      </c>
      <c r="CM11">
        <f>data!CM35-MIN(data!$E35:$EQ35)</f>
        <v>14.786</v>
      </c>
      <c r="CN11">
        <f>data!CN35-MIN(data!$E35:$EQ35)</f>
        <v>14.97</v>
      </c>
      <c r="CO11">
        <f>data!CO35-MIN(data!$E35:$EQ35)</f>
        <v>16.893999999999998</v>
      </c>
      <c r="CP11">
        <f>data!CP35-MIN(data!$E35:$EQ35)</f>
        <v>17.176000000000002</v>
      </c>
      <c r="CQ11">
        <f>data!CQ35-MIN(data!$E35:$EQ35)</f>
        <v>18.670000000000002</v>
      </c>
      <c r="CR11">
        <f>data!CR35-MIN(data!$E35:$EQ35)</f>
        <v>19.042000000000002</v>
      </c>
      <c r="CS11">
        <f>data!CS35-MIN(data!$E35:$EQ35)</f>
        <v>20.322000000000003</v>
      </c>
      <c r="CT11">
        <f>data!CT35-MIN(data!$E35:$EQ35)</f>
        <v>21.936</v>
      </c>
      <c r="CU11">
        <f>data!CU35-MIN(data!$E35:$EQ35)</f>
        <v>22.548999999999999</v>
      </c>
      <c r="CV11">
        <f>data!CV35-MIN(data!$E35:$EQ35)</f>
        <v>22.109000000000002</v>
      </c>
      <c r="CW11">
        <f>data!CW35-MIN(data!$E35:$EQ35)</f>
        <v>23.652000000000001</v>
      </c>
      <c r="CX11">
        <f>data!CX35-MIN(data!$E35:$EQ35)</f>
        <v>25.033000000000001</v>
      </c>
      <c r="CY11">
        <f>data!CY35-MIN(data!$E35:$EQ35)</f>
        <v>26.28</v>
      </c>
      <c r="CZ11">
        <f>data!CZ35-MIN(data!$E35:$EQ35)</f>
        <v>27.085000000000001</v>
      </c>
      <c r="DA11">
        <f>data!DA35-MIN(data!$E35:$EQ35)</f>
        <v>28.838000000000001</v>
      </c>
      <c r="DB11">
        <f>data!DB35-MIN(data!$E35:$EQ35)</f>
        <v>30.627000000000002</v>
      </c>
      <c r="DC11">
        <f>data!DC35-MIN(data!$E35:$EQ35)</f>
        <v>32.177</v>
      </c>
      <c r="DD11">
        <f>data!DD35-MIN(data!$E35:$EQ35)</f>
        <v>33.316000000000003</v>
      </c>
      <c r="DE11">
        <f>data!DE35-MIN(data!$E35:$EQ35)</f>
        <v>33.518000000000001</v>
      </c>
      <c r="DF11">
        <f>data!DF35-MIN(data!$E35:$EQ35)</f>
        <v>33.652999999999999</v>
      </c>
      <c r="DG11">
        <f>data!DG35-MIN(data!$E35:$EQ35)</f>
        <v>34.091000000000001</v>
      </c>
      <c r="DH11">
        <f>data!DH35-MIN(data!$E35:$EQ35)</f>
        <v>34.484999999999999</v>
      </c>
      <c r="DI11">
        <f>data!DI35-MIN(data!$E35:$EQ35)</f>
        <v>34.945</v>
      </c>
      <c r="DJ11">
        <f>data!DJ35-MIN(data!$E35:$EQ35)</f>
        <v>33.65</v>
      </c>
      <c r="DK11">
        <f>data!DK35-MIN(data!$E35:$EQ35)</f>
        <v>34.121000000000002</v>
      </c>
      <c r="DL11">
        <f>data!DL35-MIN(data!$E35:$EQ35)</f>
        <v>34.58</v>
      </c>
      <c r="DM11">
        <f>data!DM35-MIN(data!$E35:$EQ35)</f>
        <v>34.497</v>
      </c>
      <c r="DN11">
        <f>data!DN35-MIN(data!$E35:$EQ35)</f>
        <v>34.146000000000001</v>
      </c>
      <c r="DO11">
        <f>data!DO35-MIN(data!$E35:$EQ35)</f>
        <v>33.393999999999998</v>
      </c>
      <c r="DP11">
        <f>data!DP35-MIN(data!$E35:$EQ35)</f>
        <v>33.368000000000002</v>
      </c>
      <c r="DQ11">
        <f>data!DQ35-MIN(data!$E35:$EQ35)</f>
        <v>33.091999999999999</v>
      </c>
      <c r="DR11">
        <f>data!DR35-MIN(data!$E35:$EQ35)</f>
        <v>33.590000000000003</v>
      </c>
      <c r="DS11">
        <f>data!DS35-MIN(data!$E35:$EQ35)</f>
        <v>34.102000000000004</v>
      </c>
      <c r="DT11">
        <f>data!DT35-MIN(data!$E35:$EQ35)</f>
        <v>33.419000000000004</v>
      </c>
      <c r="DU11">
        <f>data!DU35-MIN(data!$E35:$EQ35)</f>
        <v>33.648000000000003</v>
      </c>
      <c r="DV11">
        <f>data!DV35-MIN(data!$E35:$EQ35)</f>
        <v>33.271000000000001</v>
      </c>
      <c r="DW11">
        <f>data!DW35-MIN(data!$E35:$EQ35)</f>
        <v>33.386000000000003</v>
      </c>
      <c r="DX11">
        <f>data!DX35-MIN(data!$E35:$EQ35)</f>
        <v>33.076999999999998</v>
      </c>
      <c r="DY11">
        <f>data!DY35-MIN(data!$E35:$EQ35)</f>
        <v>33.669000000000004</v>
      </c>
      <c r="DZ11">
        <f>data!DZ35-MIN(data!$E35:$EQ35)</f>
        <v>33.024000000000001</v>
      </c>
      <c r="EA11">
        <f>data!EA35-MIN(data!$E35:$EQ35)</f>
        <v>33.545000000000002</v>
      </c>
      <c r="EB11">
        <f>data!EB35-MIN(data!$E35:$EQ35)</f>
        <v>33.547000000000004</v>
      </c>
      <c r="EC11">
        <f>data!EC35-MIN(data!$E35:$EQ35)</f>
        <v>33.228999999999999</v>
      </c>
      <c r="ED11">
        <f>data!ED35-MIN(data!$E35:$EQ35)</f>
        <v>33.999000000000002</v>
      </c>
      <c r="EE11">
        <f>data!EE35-MIN(data!$E35:$EQ35)</f>
        <v>33.155000000000001</v>
      </c>
      <c r="EF11">
        <f>data!EF35-MIN(data!$E35:$EQ35)</f>
        <v>33.814999999999998</v>
      </c>
      <c r="EG11">
        <f>data!EG35-MIN(data!$E35:$EQ35)</f>
        <v>33.648000000000003</v>
      </c>
      <c r="EH11">
        <f>data!EH35-MIN(data!$E35:$EQ35)</f>
        <v>33.15</v>
      </c>
      <c r="EI11">
        <f>data!EI35-MIN(data!$E35:$EQ35)</f>
        <v>33.273000000000003</v>
      </c>
      <c r="EJ11">
        <f>data!EJ35-MIN(data!$E35:$EQ35)</f>
        <v>33.414000000000001</v>
      </c>
      <c r="EK11">
        <f>data!EK35-MIN(data!$E35:$EQ35)</f>
        <v>32.603999999999999</v>
      </c>
      <c r="EL11">
        <f>data!EL35-MIN(data!$E35:$EQ35)</f>
        <v>33.027999999999999</v>
      </c>
      <c r="EM11">
        <f>data!EM35-MIN(data!$E35:$EQ35)</f>
        <v>32.855000000000004</v>
      </c>
      <c r="EN11">
        <f>data!EN35-MIN(data!$E35:$EQ35)</f>
        <v>33.326999999999998</v>
      </c>
      <c r="EO11">
        <f>data!EO35-MIN(data!$E35:$EQ35)</f>
        <v>33.045999999999999</v>
      </c>
      <c r="EP11">
        <f>data!EP35-MIN(data!$E35:$EQ35)</f>
        <v>33.112000000000002</v>
      </c>
      <c r="EQ11">
        <f>data!EQ35-MIN(data!$E35:$EQ35)</f>
        <v>33.344999999999999</v>
      </c>
      <c r="ER11">
        <f>data!ER35-MIN(data!$E35:$EQ35)</f>
        <v>32.536000000000001</v>
      </c>
      <c r="ES11">
        <f>data!ES35-MIN(data!$E35:$EQ35)</f>
        <v>33.408000000000001</v>
      </c>
      <c r="ET11">
        <f>data!ET35-MIN(data!$E35:$EQ35)</f>
        <v>33.145000000000003</v>
      </c>
      <c r="EU11">
        <f>data!EU35-MIN(data!$E35:$EQ35)</f>
        <v>32.935000000000002</v>
      </c>
      <c r="EV11">
        <f>data!EV35-MIN(data!$E35:$EQ35)</f>
        <v>32.212000000000003</v>
      </c>
      <c r="EW11">
        <f>data!EW35-MIN(data!$E35:$EQ35)</f>
        <v>32.599000000000004</v>
      </c>
      <c r="EX11">
        <f>data!EX35-MIN(data!$E35:$EQ35)</f>
        <v>32.822000000000003</v>
      </c>
      <c r="EY11">
        <f>data!EY35-MIN(data!$E35:$EQ35)</f>
        <v>32.710999999999999</v>
      </c>
      <c r="EZ11">
        <f>data!EZ35-MIN(data!$E35:$EQ35)</f>
        <v>32.072000000000003</v>
      </c>
      <c r="FA11">
        <f>data!FA35-MIN(data!$E35:$EQ35)</f>
        <v>31.814</v>
      </c>
      <c r="FB11">
        <f>data!FB35-MIN(data!$E35:$EQ35)</f>
        <v>33.301000000000002</v>
      </c>
      <c r="FC11">
        <f>data!FC35-MIN(data!$E35:$EQ35)</f>
        <v>32.24</v>
      </c>
      <c r="FD11">
        <f>data!FD35-MIN(data!$E35:$EQ35)</f>
        <v>32.874000000000002</v>
      </c>
      <c r="FE11">
        <f>data!FE35-MIN(data!$E35:$EQ35)</f>
        <v>32.018999999999998</v>
      </c>
      <c r="FF11">
        <f>data!FF35-MIN(data!$E35:$EQ35)</f>
        <v>32.548999999999999</v>
      </c>
      <c r="FG11">
        <f>data!FG35-MIN(data!$E35:$EQ35)</f>
        <v>32.681000000000004</v>
      </c>
      <c r="FH11">
        <f>data!FH35-MIN(data!$E35:$EQ35)</f>
        <v>32.828000000000003</v>
      </c>
      <c r="FI11">
        <f>data!FI35-MIN(data!$E35:$EQ35)</f>
        <v>32.707000000000001</v>
      </c>
      <c r="FJ11">
        <f>data!FJ35-MIN(data!$E35:$EQ35)</f>
        <v>32.075000000000003</v>
      </c>
      <c r="FK11">
        <f>data!FK35-MIN(data!$E35:$EQ35)</f>
        <v>32.884</v>
      </c>
      <c r="FL11">
        <f>data!FL35-MIN(data!$E35:$EQ35)</f>
        <v>33.026000000000003</v>
      </c>
      <c r="FM11">
        <f>data!FM35-MIN(data!$E35:$EQ35)</f>
        <v>32.844000000000001</v>
      </c>
      <c r="FN11">
        <f>data!FN35-MIN(data!$E35:$EQ35)</f>
        <v>32.829000000000001</v>
      </c>
      <c r="FO11">
        <f>data!FO35-MIN(data!$E35:$EQ35)</f>
        <v>32.512999999999998</v>
      </c>
      <c r="FP11">
        <f>data!FP35-MIN(data!$E35:$EQ35)</f>
        <v>32.271999999999998</v>
      </c>
      <c r="FQ11">
        <f>data!FQ35-MIN(data!$E35:$EQ35)</f>
        <v>32.185000000000002</v>
      </c>
      <c r="FR11">
        <f>data!FR35-MIN(data!$E35:$EQ35)</f>
        <v>32.454999999999998</v>
      </c>
      <c r="FS11">
        <f>data!FS35-MIN(data!$E35:$EQ35)</f>
        <v>33.051000000000002</v>
      </c>
      <c r="FT11">
        <f>data!FT35-MIN(data!$E35:$EQ35)</f>
        <v>32.514000000000003</v>
      </c>
      <c r="FU11">
        <f>data!FU35-MIN(data!$E35:$EQ35)</f>
        <v>33.237000000000002</v>
      </c>
      <c r="FV11">
        <f>data!FV35-MIN(data!$E35:$EQ35)</f>
        <v>32.427</v>
      </c>
      <c r="FW11">
        <f>data!FW35-MIN(data!$E35:$EQ35)</f>
        <v>32.566000000000003</v>
      </c>
      <c r="FX11">
        <f>data!FX35-MIN(data!$E35:$EQ35)</f>
        <v>31.907000000000004</v>
      </c>
      <c r="FY11">
        <f>data!FY35-MIN(data!$E35:$EQ35)</f>
        <v>32.160000000000004</v>
      </c>
      <c r="FZ11">
        <f>data!FZ35-MIN(data!$E35:$EQ35)</f>
        <v>31.648000000000003</v>
      </c>
      <c r="GA11">
        <f>data!GA35-MIN(data!$E35:$EQ35)</f>
        <v>33.137</v>
      </c>
      <c r="GB11">
        <f>data!GB35-MIN(data!$E35:$EQ35)</f>
        <v>32.792999999999999</v>
      </c>
      <c r="GC11">
        <f>data!GC35-MIN(data!$E35:$EQ35)</f>
        <v>32.54</v>
      </c>
      <c r="GD11">
        <f>data!GD35-MIN(data!$E35:$EQ35)</f>
        <v>32.149000000000001</v>
      </c>
      <c r="GE11">
        <f>data!GE35-MIN(data!$E35:$EQ35)</f>
        <v>32.877000000000002</v>
      </c>
      <c r="GF11">
        <f>data!GF35-MIN(data!$E35:$EQ35)</f>
        <v>33.151000000000003</v>
      </c>
      <c r="GG11">
        <f>data!GG35-MIN(data!$E35:$EQ35)</f>
        <v>32.300000000000004</v>
      </c>
      <c r="GH11">
        <f>data!GH35-MIN(data!$E35:$EQ35)</f>
        <v>32.719000000000001</v>
      </c>
      <c r="GI11">
        <f>data!GI35-MIN(data!$E35:$EQ35)</f>
        <v>32.189</v>
      </c>
      <c r="GJ11">
        <f>data!GJ35-MIN(data!$E35:$EQ35)</f>
        <v>32.301000000000002</v>
      </c>
      <c r="GK11">
        <f>data!GK35-MIN(data!$E35:$EQ35)</f>
        <v>32.384</v>
      </c>
      <c r="GL11">
        <f>data!GL35-MIN(data!$E35:$EQ35)</f>
        <v>31.991</v>
      </c>
      <c r="GM11">
        <f>data!GM35-MIN(data!$E35:$EQ35)</f>
        <v>32.4</v>
      </c>
      <c r="GN11">
        <f>data!GN35-MIN(data!$E35:$EQ35)</f>
        <v>32.69</v>
      </c>
      <c r="GO11">
        <f>data!GO35-MIN(data!$E35:$EQ35)</f>
        <v>32.606999999999999</v>
      </c>
      <c r="GP11">
        <f>data!GP35-MIN(data!$E35:$EQ35)</f>
        <v>32.661999999999999</v>
      </c>
      <c r="GQ11">
        <f>data!GQ35-MIN(data!$E35:$EQ35)</f>
        <v>32.597000000000001</v>
      </c>
      <c r="GR11">
        <f>data!GR35-MIN(data!$E35:$EQ35)</f>
        <v>32.673999999999999</v>
      </c>
      <c r="GS11">
        <f>data!GS35-MIN(data!$E35:$EQ35)</f>
        <v>33.713999999999999</v>
      </c>
      <c r="GT11">
        <f>data!GT35-MIN(data!$E35:$EQ35)</f>
        <v>32.466000000000001</v>
      </c>
      <c r="GU11">
        <f>data!GU35-MIN(data!$E35:$EQ35)</f>
        <v>32.466000000000001</v>
      </c>
      <c r="GV11">
        <f>data!GV35-MIN(data!$E35:$EQ35)</f>
        <v>32.512999999999998</v>
      </c>
      <c r="GW11">
        <f>data!GW35-MIN(data!$E35:$EQ35)</f>
        <v>33.359000000000002</v>
      </c>
      <c r="GX11">
        <f>data!GX35-MIN(data!$E35:$EQ35)</f>
        <v>32.987000000000002</v>
      </c>
      <c r="GY11">
        <f>data!GY35-MIN(data!$E35:$EQ35)</f>
        <v>33.070999999999998</v>
      </c>
      <c r="GZ11">
        <f>data!GZ35-MIN(data!$E35:$EQ35)</f>
        <v>32.298000000000002</v>
      </c>
      <c r="HA11">
        <f>data!HA35-MIN(data!$E35:$EQ35)</f>
        <v>32.802</v>
      </c>
      <c r="HB11">
        <f>data!HB35-MIN(data!$E35:$EQ35)</f>
        <v>33.238</v>
      </c>
      <c r="HC11">
        <f>data!HC35-MIN(data!$E35:$EQ35)</f>
        <v>32.884</v>
      </c>
      <c r="HD11">
        <f>data!HD35-MIN(data!$E35:$EQ35)</f>
        <v>32.514000000000003</v>
      </c>
      <c r="HE11">
        <f>data!HE35-MIN(data!$E35:$EQ35)</f>
        <v>32.911999999999999</v>
      </c>
      <c r="HF11">
        <f>data!HF35-MIN(data!$E35:$EQ35)</f>
        <v>34.048999999999999</v>
      </c>
      <c r="HG11">
        <f>data!HG35-MIN(data!$E35:$EQ35)</f>
        <v>33.163000000000004</v>
      </c>
      <c r="HH11">
        <f>data!HH35-MIN(data!$E35:$EQ35)</f>
        <v>33.026000000000003</v>
      </c>
      <c r="HI11">
        <f>data!HI35-MIN(data!$E35:$EQ35)</f>
        <v>33.716999999999999</v>
      </c>
      <c r="HJ11">
        <f>data!HJ35-MIN(data!$E35:$EQ35)</f>
        <v>33.634999999999998</v>
      </c>
      <c r="HK11">
        <f>data!HK35-MIN(data!$E35:$EQ35)</f>
        <v>33.692</v>
      </c>
      <c r="HL11">
        <f>data!HL35-MIN(data!$E35:$EQ35)</f>
        <v>34.475000000000001</v>
      </c>
      <c r="HM11">
        <f>data!HM35-MIN(data!$E35:$EQ35)</f>
        <v>34.390999999999998</v>
      </c>
      <c r="HN11">
        <f>data!HN35-MIN(data!$E35:$EQ35)</f>
        <v>34.008000000000003</v>
      </c>
      <c r="HO11">
        <f>data!HO35-MIN(data!$E35:$EQ35)</f>
        <v>34.166000000000004</v>
      </c>
      <c r="HP11">
        <f>data!HP35-MIN(data!$E35:$EQ35)</f>
        <v>36.102000000000004</v>
      </c>
      <c r="HQ11">
        <f>data!HQ35-MIN(data!$E35:$EQ35)</f>
        <v>35.72</v>
      </c>
      <c r="HR11">
        <f>data!HR35-MIN(data!$E35:$EQ35)</f>
        <v>35.088999999999999</v>
      </c>
      <c r="HS11">
        <f>data!HS35-MIN(data!$E35:$EQ35)</f>
        <v>35.413000000000004</v>
      </c>
      <c r="HT11">
        <f>data!HT35-MIN(data!$E35:$EQ35)</f>
        <v>35.172000000000004</v>
      </c>
      <c r="HU11">
        <f>data!HU35-MIN(data!$E35:$EQ35)</f>
        <v>36.036999999999999</v>
      </c>
      <c r="HV11">
        <f>data!HV35-MIN(data!$E35:$EQ35)</f>
        <v>36.250999999999998</v>
      </c>
      <c r="HW11">
        <f>data!HW35-MIN(data!$E35:$EQ35)</f>
        <v>36.664999999999999</v>
      </c>
      <c r="HX11">
        <f>data!HX35-MIN(data!$E35:$EQ35)</f>
        <v>36.061999999999998</v>
      </c>
      <c r="HY11">
        <f>data!HY35-MIN(data!$E35:$EQ35)</f>
        <v>36.279000000000003</v>
      </c>
      <c r="HZ11">
        <f>data!HZ35-MIN(data!$E35:$EQ35)</f>
        <v>37.752000000000002</v>
      </c>
      <c r="IA11">
        <f>data!IA35-MIN(data!$E35:$EQ35)</f>
        <v>36.951000000000001</v>
      </c>
      <c r="IB11">
        <f>data!IB35-MIN(data!$E35:$EQ35)</f>
        <v>36.417000000000002</v>
      </c>
      <c r="IC11">
        <f>data!IC35-MIN(data!$E35:$EQ35)</f>
        <v>36.968000000000004</v>
      </c>
      <c r="ID11">
        <f>data!ID35-MIN(data!$E35:$EQ35)</f>
        <v>37.195</v>
      </c>
      <c r="IE11">
        <f>data!IE35-MIN(data!$E35:$EQ35)</f>
        <v>37.030999999999999</v>
      </c>
      <c r="IF11">
        <f>data!IF35-MIN(data!$E35:$EQ35)</f>
        <v>37.585000000000001</v>
      </c>
      <c r="IG11">
        <f>data!IG35-MIN(data!$E35:$EQ35)</f>
        <v>37.695999999999998</v>
      </c>
      <c r="IH11">
        <f>data!IH35-MIN(data!$E35:$EQ35)</f>
        <v>37.655999999999999</v>
      </c>
      <c r="II11">
        <f>data!II35-MIN(data!$E35:$EQ35)</f>
        <v>37.615000000000002</v>
      </c>
      <c r="IJ11">
        <f>data!IJ35-MIN(data!$E35:$EQ35)</f>
        <v>38.26</v>
      </c>
      <c r="IK11">
        <f>data!IK35-MIN(data!$E35:$EQ35)</f>
        <v>38.064999999999998</v>
      </c>
      <c r="IL11">
        <f>data!IL35-MIN(data!$E35:$EQ35)</f>
        <v>38.478999999999999</v>
      </c>
      <c r="IM11">
        <f>data!IM35-MIN(data!$E35:$EQ35)</f>
        <v>38.816000000000003</v>
      </c>
      <c r="IN11">
        <f>data!IN35-MIN(data!$E35:$EQ35)</f>
        <v>38.584000000000003</v>
      </c>
      <c r="IO11">
        <f>data!IO35-MIN(data!$E35:$EQ35)</f>
        <v>38.942</v>
      </c>
      <c r="IP11">
        <f>data!IP35-MIN(data!$E35:$EQ35)</f>
        <v>38.78</v>
      </c>
      <c r="IQ11">
        <f>data!IQ35-MIN(data!$E35:$EQ35)</f>
        <v>39.242000000000004</v>
      </c>
      <c r="IR11">
        <f>data!IR35-MIN(data!$E35:$EQ35)</f>
        <v>39.073</v>
      </c>
      <c r="IS11">
        <f>data!IS35-MIN(data!$E35:$EQ35)</f>
        <v>39.015000000000001</v>
      </c>
      <c r="IT11">
        <f>data!IT35-MIN(data!$E35:$EQ35)</f>
        <v>39.425000000000004</v>
      </c>
      <c r="IU11">
        <f>data!IU35-MIN(data!$E35:$EQ35)</f>
        <v>39.198</v>
      </c>
      <c r="IV11">
        <f>data!IV35-MIN(data!$E35:$EQ35)</f>
        <v>39.61</v>
      </c>
      <c r="IW11">
        <f>data!IW35-MIN(data!$E35:$EQ35)</f>
        <v>40.372</v>
      </c>
      <c r="IX11">
        <f>data!IX35-MIN(data!$E35:$EQ35)</f>
        <v>39.536999999999999</v>
      </c>
      <c r="IY11">
        <f>data!IY35-MIN(data!$E35:$EQ35)</f>
        <v>40.561999999999998</v>
      </c>
      <c r="IZ11">
        <f>data!IZ35-MIN(data!$E35:$EQ35)</f>
        <v>39.933</v>
      </c>
      <c r="JA11">
        <f>data!JA35-MIN(data!$E35:$EQ35)</f>
        <v>40.94</v>
      </c>
      <c r="JB11">
        <f>data!JB35-MIN(data!$E35:$EQ35)</f>
        <v>39.743000000000002</v>
      </c>
      <c r="JC11">
        <f>data!JC35-MIN(data!$E35:$EQ35)</f>
        <v>40.756</v>
      </c>
      <c r="JD11">
        <f>data!JD35-MIN(data!$E35:$EQ35)</f>
        <v>40.617000000000004</v>
      </c>
      <c r="JE11">
        <f>data!JE35-MIN(data!$E35:$EQ35)</f>
        <v>40.283000000000001</v>
      </c>
      <c r="JF11">
        <f>data!JF35-MIN(data!$E35:$EQ35)</f>
        <v>41.201000000000001</v>
      </c>
      <c r="JG11">
        <f>data!JG35-MIN(data!$E35:$EQ35)</f>
        <v>40.517000000000003</v>
      </c>
      <c r="JH11">
        <f>data!JH35-MIN(data!$E35:$EQ35)</f>
        <v>40.773000000000003</v>
      </c>
      <c r="JI11">
        <f>data!JI35-MIN(data!$E35:$EQ35)</f>
        <v>40.582999999999998</v>
      </c>
      <c r="JJ11">
        <f>data!JJ35-MIN(data!$E35:$EQ35)</f>
        <v>40.616</v>
      </c>
      <c r="JK11">
        <f>data!JK35-MIN(data!$E35:$EQ35)</f>
        <v>41.084000000000003</v>
      </c>
      <c r="JL11">
        <f>data!JL35-MIN(data!$E35:$EQ35)</f>
        <v>41.433</v>
      </c>
      <c r="JM11">
        <f>data!JM35-MIN(data!$E35:$EQ35)</f>
        <v>41.155999999999999</v>
      </c>
      <c r="JN11">
        <f>data!JN35-MIN(data!$E35:$EQ35)</f>
        <v>40.954999999999998</v>
      </c>
      <c r="JO11">
        <f>data!JO35-MIN(data!$E35:$EQ35)</f>
        <v>41.667999999999999</v>
      </c>
      <c r="JP11">
        <f>data!JP35-MIN(data!$E35:$EQ35)</f>
        <v>41.832999999999998</v>
      </c>
      <c r="JQ11">
        <f>data!JQ35-MIN(data!$E35:$EQ35)</f>
        <v>41.863</v>
      </c>
      <c r="JR11">
        <f>data!JR35-MIN(data!$E35:$EQ35)</f>
        <v>41.92</v>
      </c>
      <c r="JS11">
        <f>data!JS35-MIN(data!$E35:$EQ35)</f>
        <v>41.802</v>
      </c>
      <c r="JT11">
        <f>data!JT35-MIN(data!$E35:$EQ35)</f>
        <v>42.414000000000001</v>
      </c>
      <c r="JU11">
        <f>data!JU35-MIN(data!$E35:$EQ35)</f>
        <v>42.407000000000004</v>
      </c>
      <c r="JV11">
        <f>data!JV35-MIN(data!$E35:$EQ35)</f>
        <v>42.593000000000004</v>
      </c>
      <c r="JW11">
        <f>data!JW35-MIN(data!$E35:$EQ35)</f>
        <v>41.896999999999998</v>
      </c>
      <c r="JX11">
        <f>data!JX35-MIN(data!$E35:$EQ35)</f>
        <v>42.838999999999999</v>
      </c>
      <c r="JY11">
        <f>data!JY35-MIN(data!$E35:$EQ35)</f>
        <v>42.106999999999999</v>
      </c>
      <c r="JZ11">
        <f>data!JZ35-MIN(data!$E35:$EQ35)</f>
        <v>41.936999999999998</v>
      </c>
      <c r="KA11">
        <f>data!KA35-MIN(data!$E35:$EQ35)</f>
        <v>42.408999999999999</v>
      </c>
      <c r="KB11">
        <f>data!KB35-MIN(data!$E35:$EQ35)</f>
        <v>42.498000000000005</v>
      </c>
      <c r="KC11">
        <f>data!KC35-MIN(data!$E35:$EQ35)</f>
        <v>42.234000000000002</v>
      </c>
      <c r="KD11">
        <f>data!KD35-MIN(data!$E35:$EQ35)</f>
        <v>42.556000000000004</v>
      </c>
      <c r="KE11">
        <f>data!KE35-MIN(data!$E35:$EQ35)</f>
        <v>42.747</v>
      </c>
      <c r="KF11">
        <f>data!KF35-MIN(data!$E35:$EQ35)</f>
        <v>43.661000000000001</v>
      </c>
      <c r="KG11">
        <f>data!KG35-MIN(data!$E35:$EQ35)</f>
        <v>43.508000000000003</v>
      </c>
      <c r="KH11">
        <f>data!KH35-MIN(data!$E35:$EQ35)</f>
        <v>43.100999999999999</v>
      </c>
      <c r="KI11">
        <f>data!KI35-MIN(data!$E35:$EQ35)</f>
        <v>43.067</v>
      </c>
      <c r="KJ11">
        <f>data!KJ35-MIN(data!$E35:$EQ35)</f>
        <v>43.652000000000001</v>
      </c>
      <c r="KK11">
        <f>data!KK35-MIN(data!$E35:$EQ35)</f>
        <v>44.191000000000003</v>
      </c>
      <c r="KL11">
        <f>data!KL35-MIN(data!$E35:$EQ35)</f>
        <v>43.34</v>
      </c>
      <c r="KM11">
        <f>data!KM35-MIN(data!$E35:$EQ35)</f>
        <v>43.375</v>
      </c>
      <c r="KN11">
        <f>data!KN35-MIN(data!$E35:$EQ35)</f>
        <v>43.980000000000004</v>
      </c>
      <c r="KO11">
        <f>data!KO35-MIN(data!$E35:$EQ35)</f>
        <v>43.820999999999998</v>
      </c>
      <c r="KP11">
        <f>data!KP35-MIN(data!$E35:$EQ35)</f>
        <v>43.686</v>
      </c>
      <c r="KQ11">
        <f>data!KQ35-MIN(data!$E35:$EQ35)</f>
        <v>43.737000000000002</v>
      </c>
      <c r="KR11">
        <f>data!KR35-MIN(data!$E35:$EQ35)</f>
        <v>44.393999999999998</v>
      </c>
      <c r="KS11">
        <f>data!KS35-MIN(data!$E35:$EQ35)</f>
        <v>44.311</v>
      </c>
      <c r="KT11">
        <f>data!KT35-MIN(data!$E35:$EQ35)</f>
        <v>43.904000000000003</v>
      </c>
      <c r="KU11">
        <f>data!KU35-MIN(data!$E35:$EQ35)</f>
        <v>44.374000000000002</v>
      </c>
      <c r="KV11">
        <f>data!KV35-MIN(data!$E35:$EQ35)</f>
        <v>44.155000000000001</v>
      </c>
      <c r="KW11">
        <f>data!KW35-MIN(data!$E35:$EQ35)</f>
        <v>44.079000000000001</v>
      </c>
      <c r="KX11">
        <f>data!KX35-MIN(data!$E35:$EQ35)</f>
        <v>44.813000000000002</v>
      </c>
      <c r="KY11">
        <f>data!KY35-MIN(data!$E35:$EQ35)</f>
        <v>44.992000000000004</v>
      </c>
      <c r="KZ11">
        <f>data!KZ35-MIN(data!$E35:$EQ35)</f>
        <v>45.715000000000003</v>
      </c>
      <c r="LA11">
        <f>data!LA35-MIN(data!$E35:$EQ35)</f>
        <v>45.222000000000001</v>
      </c>
      <c r="LB11">
        <f>data!LB35-MIN(data!$E35:$EQ35)</f>
        <v>45.752000000000002</v>
      </c>
    </row>
    <row r="12" spans="1:443" x14ac:dyDescent="0.25">
      <c r="A12" t="s">
        <v>81</v>
      </c>
      <c r="B12" t="s">
        <v>82</v>
      </c>
      <c r="C12" t="s">
        <v>204</v>
      </c>
      <c r="E12">
        <f>data!E36-MIN(data!$E36:$EQ36)</f>
        <v>0</v>
      </c>
      <c r="F12">
        <f>data!F36-MIN(data!$E36:$EQ36)</f>
        <v>0.60099999999999909</v>
      </c>
      <c r="G12">
        <f>data!G36-MIN(data!$E36:$EQ36)</f>
        <v>0.9139999999999997</v>
      </c>
      <c r="H12">
        <f>data!H36-MIN(data!$E36:$EQ36)</f>
        <v>0.98899999999999899</v>
      </c>
      <c r="I12">
        <f>data!I36-MIN(data!$E36:$EQ36)</f>
        <v>1.1120000000000001</v>
      </c>
      <c r="J12">
        <f>data!J36-MIN(data!$E36:$EQ36)</f>
        <v>1.0540000000000003</v>
      </c>
      <c r="K12">
        <f>data!K36-MIN(data!$E36:$EQ36)</f>
        <v>0.96999999999999886</v>
      </c>
      <c r="L12">
        <f>data!L36-MIN(data!$E36:$EQ36)</f>
        <v>1.016</v>
      </c>
      <c r="M12">
        <f>data!M36-MIN(data!$E36:$EQ36)</f>
        <v>0.96400000000000041</v>
      </c>
      <c r="N12">
        <f>data!N36-MIN(data!$E36:$EQ36)</f>
        <v>0.96400000000000041</v>
      </c>
      <c r="O12">
        <f>data!O36-MIN(data!$E36:$EQ36)</f>
        <v>1.0069999999999997</v>
      </c>
      <c r="P12">
        <f>data!P36-MIN(data!$E36:$EQ36)</f>
        <v>0.99799999999999933</v>
      </c>
      <c r="Q12">
        <f>data!Q36-MIN(data!$E36:$EQ36)</f>
        <v>1.0279999999999987</v>
      </c>
      <c r="R12">
        <f>data!R36-MIN(data!$E36:$EQ36)</f>
        <v>0.9610000000000003</v>
      </c>
      <c r="S12">
        <f>data!S36-MIN(data!$E36:$EQ36)</f>
        <v>0.99799999999999933</v>
      </c>
      <c r="T12">
        <f>data!T36-MIN(data!$E36:$EQ36)</f>
        <v>0.94599999999999973</v>
      </c>
      <c r="U12">
        <f>data!U36-MIN(data!$E36:$EQ36)</f>
        <v>1.177999999999999</v>
      </c>
      <c r="V12">
        <f>data!V36-MIN(data!$E36:$EQ36)</f>
        <v>0.9610000000000003</v>
      </c>
      <c r="W12">
        <f>data!W36-MIN(data!$E36:$EQ36)</f>
        <v>0.90599999999999881</v>
      </c>
      <c r="X12">
        <f>data!X36-MIN(data!$E36:$EQ36)</f>
        <v>1.0570000000000004</v>
      </c>
      <c r="Y12">
        <f>data!Y36-MIN(data!$E36:$EQ36)</f>
        <v>1.0179999999999989</v>
      </c>
      <c r="Z12">
        <f>data!Z36-MIN(data!$E36:$EQ36)</f>
        <v>0.96400000000000041</v>
      </c>
      <c r="AA12">
        <f>data!AA36-MIN(data!$E36:$EQ36)</f>
        <v>0.9529999999999994</v>
      </c>
      <c r="AB12">
        <f>data!AB36-MIN(data!$E36:$EQ36)</f>
        <v>0.93399999999999928</v>
      </c>
      <c r="AC12">
        <f>data!AC36-MIN(data!$E36:$EQ36)</f>
        <v>0.98299999999999876</v>
      </c>
      <c r="AD12">
        <f>data!AD36-MIN(data!$E36:$EQ36)</f>
        <v>0.88999999999999879</v>
      </c>
      <c r="AE12">
        <f>data!AE36-MIN(data!$E36:$EQ36)</f>
        <v>1</v>
      </c>
      <c r="AF12">
        <f>data!AF36-MIN(data!$E36:$EQ36)</f>
        <v>0.98000000000000043</v>
      </c>
      <c r="AG12">
        <f>data!AG36-MIN(data!$E36:$EQ36)</f>
        <v>1.0429999999999993</v>
      </c>
      <c r="AH12">
        <f>data!AH36-MIN(data!$E36:$EQ36)</f>
        <v>0.98299999999999876</v>
      </c>
      <c r="AI12">
        <f>data!AI36-MIN(data!$E36:$EQ36)</f>
        <v>0.93099999999999916</v>
      </c>
      <c r="AJ12">
        <f>data!AJ36-MIN(data!$E36:$EQ36)</f>
        <v>1.0009999999999994</v>
      </c>
      <c r="AK12">
        <f>data!AK36-MIN(data!$E36:$EQ36)</f>
        <v>0.93399999999999928</v>
      </c>
      <c r="AL12">
        <f>data!AL36-MIN(data!$E36:$EQ36)</f>
        <v>0.89499999999999957</v>
      </c>
      <c r="AM12">
        <f>data!AM36-MIN(data!$E36:$EQ36)</f>
        <v>0.90499999999999936</v>
      </c>
      <c r="AN12">
        <f>data!AN36-MIN(data!$E36:$EQ36)</f>
        <v>0.94399999999999906</v>
      </c>
      <c r="AO12">
        <f>data!AO36-MIN(data!$E36:$EQ36)</f>
        <v>0.96199999999999974</v>
      </c>
      <c r="AP12">
        <f>data!AP36-MIN(data!$E36:$EQ36)</f>
        <v>0.9610000000000003</v>
      </c>
      <c r="AQ12">
        <f>data!AQ36-MIN(data!$E36:$EQ36)</f>
        <v>1.0730000000000004</v>
      </c>
      <c r="AR12">
        <f>data!AR36-MIN(data!$E36:$EQ36)</f>
        <v>0.98799999999999955</v>
      </c>
      <c r="AS12">
        <f>data!AS36-MIN(data!$E36:$EQ36)</f>
        <v>0.96400000000000041</v>
      </c>
      <c r="AT12">
        <f>data!AT36-MIN(data!$E36:$EQ36)</f>
        <v>1.0670000000000002</v>
      </c>
      <c r="AU12">
        <f>data!AU36-MIN(data!$E36:$EQ36)</f>
        <v>0.97100000000000009</v>
      </c>
      <c r="AV12">
        <f>data!AV36-MIN(data!$E36:$EQ36)</f>
        <v>0.98799999999999955</v>
      </c>
      <c r="AW12">
        <f>data!AW36-MIN(data!$E36:$EQ36)</f>
        <v>0.93200000000000038</v>
      </c>
      <c r="AX12">
        <f>data!AX36-MIN(data!$E36:$EQ36)</f>
        <v>1.0269999999999992</v>
      </c>
      <c r="AY12">
        <f>data!AY36-MIN(data!$E36:$EQ36)</f>
        <v>1.0449999999999999</v>
      </c>
      <c r="AZ12">
        <f>data!AZ36-MIN(data!$E36:$EQ36)</f>
        <v>1.1189999999999998</v>
      </c>
      <c r="BA12">
        <f>data!BA36-MIN(data!$E36:$EQ36)</f>
        <v>1.0359999999999996</v>
      </c>
      <c r="BB12">
        <f>data!BB36-MIN(data!$E36:$EQ36)</f>
        <v>1.0090000000000003</v>
      </c>
      <c r="BC12">
        <f>data!BC36-MIN(data!$E36:$EQ36)</f>
        <v>1.1470000000000002</v>
      </c>
      <c r="BD12">
        <f>data!BD36-MIN(data!$E36:$EQ36)</f>
        <v>1.177999999999999</v>
      </c>
      <c r="BE12">
        <f>data!BE36-MIN(data!$E36:$EQ36)</f>
        <v>1.1719999999999988</v>
      </c>
      <c r="BF12">
        <f>data!BF36-MIN(data!$E36:$EQ36)</f>
        <v>1.1749999999999989</v>
      </c>
      <c r="BG12">
        <f>data!BG36-MIN(data!$E36:$EQ36)</f>
        <v>1.3330000000000002</v>
      </c>
      <c r="BH12">
        <f>data!BH36-MIN(data!$E36:$EQ36)</f>
        <v>1.2679999999999989</v>
      </c>
      <c r="BI12">
        <f>data!BI36-MIN(data!$E36:$EQ36)</f>
        <v>1.2679999999999989</v>
      </c>
      <c r="BJ12">
        <f>data!BJ36-MIN(data!$E36:$EQ36)</f>
        <v>1.33</v>
      </c>
      <c r="BK12">
        <f>data!BK36-MIN(data!$E36:$EQ36)</f>
        <v>1.3390000000000004</v>
      </c>
      <c r="BL12">
        <f>data!BL36-MIN(data!$E36:$EQ36)</f>
        <v>1.3239999999999998</v>
      </c>
      <c r="BM12">
        <f>data!BM36-MIN(data!$E36:$EQ36)</f>
        <v>1.4439999999999991</v>
      </c>
      <c r="BN12">
        <f>data!BN36-MIN(data!$E36:$EQ36)</f>
        <v>1.5359999999999996</v>
      </c>
      <c r="BO12">
        <f>data!BO36-MIN(data!$E36:$EQ36)</f>
        <v>1.5939999999999994</v>
      </c>
      <c r="BP12">
        <f>data!BP36-MIN(data!$E36:$EQ36)</f>
        <v>1.6839999999999993</v>
      </c>
      <c r="BQ12">
        <f>data!BQ36-MIN(data!$E36:$EQ36)</f>
        <v>1.597999999999999</v>
      </c>
      <c r="BR12">
        <f>data!BR36-MIN(data!$E36:$EQ36)</f>
        <v>1.798</v>
      </c>
      <c r="BS12">
        <f>data!BS36-MIN(data!$E36:$EQ36)</f>
        <v>1.9710000000000001</v>
      </c>
      <c r="BT12">
        <f>data!BT36-MIN(data!$E36:$EQ36)</f>
        <v>2.0350000000000001</v>
      </c>
      <c r="BU12">
        <f>data!BU36-MIN(data!$E36:$EQ36)</f>
        <v>2.077</v>
      </c>
      <c r="BV12">
        <f>data!BV36-MIN(data!$E36:$EQ36)</f>
        <v>2.1689999999999987</v>
      </c>
      <c r="BW12">
        <f>data!BW36-MIN(data!$E36:$EQ36)</f>
        <v>2.4609999999999985</v>
      </c>
      <c r="BX12">
        <f>data!BX36-MIN(data!$E36:$EQ36)</f>
        <v>2.4890000000000008</v>
      </c>
      <c r="BY12">
        <f>data!BY36-MIN(data!$E36:$EQ36)</f>
        <v>2.7100000000000009</v>
      </c>
      <c r="BZ12">
        <f>data!BZ36-MIN(data!$E36:$EQ36)</f>
        <v>2.9029999999999987</v>
      </c>
      <c r="CA12">
        <f>data!CA36-MIN(data!$E36:$EQ36)</f>
        <v>2.9989999999999988</v>
      </c>
      <c r="CB12">
        <f>data!CB36-MIN(data!$E36:$EQ36)</f>
        <v>3.4149999999999991</v>
      </c>
      <c r="CC12">
        <f>data!CC36-MIN(data!$E36:$EQ36)</f>
        <v>3.4669999999999987</v>
      </c>
      <c r="CD12">
        <f>data!CD36-MIN(data!$E36:$EQ36)</f>
        <v>3.727999999999998</v>
      </c>
      <c r="CE12">
        <f>data!CE36-MIN(data!$E36:$EQ36)</f>
        <v>3.911999999999999</v>
      </c>
      <c r="CF12">
        <f>data!CF36-MIN(data!$E36:$EQ36)</f>
        <v>4.195999999999998</v>
      </c>
      <c r="CG12">
        <f>data!CG36-MIN(data!$E36:$EQ36)</f>
        <v>4.416999999999998</v>
      </c>
      <c r="CH12">
        <f>data!CH36-MIN(data!$E36:$EQ36)</f>
        <v>4.8649999999999984</v>
      </c>
      <c r="CI12">
        <f>data!CI36-MIN(data!$E36:$EQ36)</f>
        <v>5.3309999999999995</v>
      </c>
      <c r="CJ12">
        <f>data!CJ36-MIN(data!$E36:$EQ36)</f>
        <v>5.5539999999999985</v>
      </c>
      <c r="CK12">
        <f>data!CK36-MIN(data!$E36:$EQ36)</f>
        <v>6.18</v>
      </c>
      <c r="CL12">
        <f>data!CL36-MIN(data!$E36:$EQ36)</f>
        <v>6.8629999999999995</v>
      </c>
      <c r="CM12">
        <f>data!CM36-MIN(data!$E36:$EQ36)</f>
        <v>7.5039999999999978</v>
      </c>
      <c r="CN12">
        <f>data!CN36-MIN(data!$E36:$EQ36)</f>
        <v>8.5719999999999992</v>
      </c>
      <c r="CO12">
        <f>data!CO36-MIN(data!$E36:$EQ36)</f>
        <v>9.5019999999999989</v>
      </c>
      <c r="CP12">
        <f>data!CP36-MIN(data!$E36:$EQ36)</f>
        <v>10.385999999999999</v>
      </c>
      <c r="CQ12">
        <f>data!CQ36-MIN(data!$E36:$EQ36)</f>
        <v>11.61</v>
      </c>
      <c r="CR12">
        <f>data!CR36-MIN(data!$E36:$EQ36)</f>
        <v>12.760999999999999</v>
      </c>
      <c r="CS12">
        <f>data!CS36-MIN(data!$E36:$EQ36)</f>
        <v>14.556999999999999</v>
      </c>
      <c r="CT12">
        <f>data!CT36-MIN(data!$E36:$EQ36)</f>
        <v>15.910999999999998</v>
      </c>
      <c r="CU12">
        <f>data!CU36-MIN(data!$E36:$EQ36)</f>
        <v>17.024000000000001</v>
      </c>
      <c r="CV12">
        <f>data!CV36-MIN(data!$E36:$EQ36)</f>
        <v>19.451999999999998</v>
      </c>
      <c r="CW12">
        <f>data!CW36-MIN(data!$E36:$EQ36)</f>
        <v>20.585000000000001</v>
      </c>
      <c r="CX12">
        <f>data!CX36-MIN(data!$E36:$EQ36)</f>
        <v>22.902000000000001</v>
      </c>
      <c r="CY12">
        <f>data!CY36-MIN(data!$E36:$EQ36)</f>
        <v>24.707000000000001</v>
      </c>
      <c r="CZ12">
        <f>data!CZ36-MIN(data!$E36:$EQ36)</f>
        <v>26.787999999999997</v>
      </c>
      <c r="DA12">
        <f>data!DA36-MIN(data!$E36:$EQ36)</f>
        <v>27.738</v>
      </c>
      <c r="DB12">
        <f>data!DB36-MIN(data!$E36:$EQ36)</f>
        <v>24.478999999999999</v>
      </c>
      <c r="DC12">
        <f>data!DC36-MIN(data!$E36:$EQ36)</f>
        <v>20.313000000000002</v>
      </c>
      <c r="DD12">
        <f>data!DD36-MIN(data!$E36:$EQ36)</f>
        <v>19.972999999999999</v>
      </c>
      <c r="DE12">
        <f>data!DE36-MIN(data!$E36:$EQ36)</f>
        <v>20.966999999999999</v>
      </c>
      <c r="DF12">
        <f>data!DF36-MIN(data!$E36:$EQ36)</f>
        <v>21.853000000000002</v>
      </c>
      <c r="DG12">
        <f>data!DG36-MIN(data!$E36:$EQ36)</f>
        <v>23.378</v>
      </c>
      <c r="DH12">
        <f>data!DH36-MIN(data!$E36:$EQ36)</f>
        <v>23.088999999999999</v>
      </c>
      <c r="DI12">
        <f>data!DI36-MIN(data!$E36:$EQ36)</f>
        <v>23.810000000000002</v>
      </c>
      <c r="DJ12">
        <f>data!DJ36-MIN(data!$E36:$EQ36)</f>
        <v>24.424999999999997</v>
      </c>
      <c r="DK12">
        <f>data!DK36-MIN(data!$E36:$EQ36)</f>
        <v>24.874000000000002</v>
      </c>
      <c r="DL12">
        <f>data!DL36-MIN(data!$E36:$EQ36)</f>
        <v>24.316000000000003</v>
      </c>
      <c r="DM12">
        <f>data!DM36-MIN(data!$E36:$EQ36)</f>
        <v>25.542000000000002</v>
      </c>
      <c r="DN12">
        <f>data!DN36-MIN(data!$E36:$EQ36)</f>
        <v>24.54</v>
      </c>
      <c r="DO12">
        <f>data!DO36-MIN(data!$E36:$EQ36)</f>
        <v>25.426000000000002</v>
      </c>
      <c r="DP12">
        <f>data!DP36-MIN(data!$E36:$EQ36)</f>
        <v>25.646000000000001</v>
      </c>
      <c r="DQ12">
        <f>data!DQ36-MIN(data!$E36:$EQ36)</f>
        <v>25.642000000000003</v>
      </c>
      <c r="DR12">
        <f>data!DR36-MIN(data!$E36:$EQ36)</f>
        <v>25.426000000000002</v>
      </c>
      <c r="DS12">
        <f>data!DS36-MIN(data!$E36:$EQ36)</f>
        <v>24.991999999999997</v>
      </c>
      <c r="DT12">
        <f>data!DT36-MIN(data!$E36:$EQ36)</f>
        <v>25.293999999999997</v>
      </c>
      <c r="DU12">
        <f>data!DU36-MIN(data!$E36:$EQ36)</f>
        <v>25.113999999999997</v>
      </c>
      <c r="DV12">
        <f>data!DV36-MIN(data!$E36:$EQ36)</f>
        <v>25.958999999999996</v>
      </c>
      <c r="DW12">
        <f>data!DW36-MIN(data!$E36:$EQ36)</f>
        <v>25.728999999999999</v>
      </c>
      <c r="DX12">
        <f>data!DX36-MIN(data!$E36:$EQ36)</f>
        <v>25.262999999999998</v>
      </c>
      <c r="DY12">
        <f>data!DY36-MIN(data!$E36:$EQ36)</f>
        <v>25.214999999999996</v>
      </c>
      <c r="DZ12">
        <f>data!DZ36-MIN(data!$E36:$EQ36)</f>
        <v>26.088000000000001</v>
      </c>
      <c r="EA12">
        <f>data!EA36-MIN(data!$E36:$EQ36)</f>
        <v>25.298999999999999</v>
      </c>
      <c r="EB12">
        <f>data!EB36-MIN(data!$E36:$EQ36)</f>
        <v>25.911000000000001</v>
      </c>
      <c r="EC12">
        <f>data!EC36-MIN(data!$E36:$EQ36)</f>
        <v>25.938000000000002</v>
      </c>
      <c r="ED12">
        <f>data!ED36-MIN(data!$E36:$EQ36)</f>
        <v>25.728999999999999</v>
      </c>
      <c r="EE12">
        <f>data!EE36-MIN(data!$E36:$EQ36)</f>
        <v>26.113</v>
      </c>
      <c r="EF12">
        <f>data!EF36-MIN(data!$E36:$EQ36)</f>
        <v>25.875</v>
      </c>
      <c r="EG12">
        <f>data!EG36-MIN(data!$E36:$EQ36)</f>
        <v>26.292000000000002</v>
      </c>
      <c r="EH12">
        <f>data!EH36-MIN(data!$E36:$EQ36)</f>
        <v>26.591999999999999</v>
      </c>
      <c r="EI12">
        <f>data!EI36-MIN(data!$E36:$EQ36)</f>
        <v>26.400999999999996</v>
      </c>
      <c r="EJ12">
        <f>data!EJ36-MIN(data!$E36:$EQ36)</f>
        <v>26.063000000000002</v>
      </c>
      <c r="EK12">
        <f>data!EK36-MIN(data!$E36:$EQ36)</f>
        <v>26.569000000000003</v>
      </c>
      <c r="EL12">
        <f>data!EL36-MIN(data!$E36:$EQ36)</f>
        <v>27.473999999999997</v>
      </c>
      <c r="EM12">
        <f>data!EM36-MIN(data!$E36:$EQ36)</f>
        <v>26.930999999999997</v>
      </c>
      <c r="EN12">
        <f>data!EN36-MIN(data!$E36:$EQ36)</f>
        <v>28.076000000000001</v>
      </c>
      <c r="EO12">
        <f>data!EO36-MIN(data!$E36:$EQ36)</f>
        <v>27.886000000000003</v>
      </c>
      <c r="EP12">
        <f>data!EP36-MIN(data!$E36:$EQ36)</f>
        <v>28.759999999999998</v>
      </c>
      <c r="EQ12">
        <f>data!EQ36-MIN(data!$E36:$EQ36)</f>
        <v>28.400999999999996</v>
      </c>
      <c r="ER12">
        <f>data!ER36-MIN(data!$E36:$EQ36)</f>
        <v>29.155999999999999</v>
      </c>
      <c r="ES12">
        <f>data!ES36-MIN(data!$E36:$EQ36)</f>
        <v>29.164999999999999</v>
      </c>
      <c r="ET12">
        <f>data!ET36-MIN(data!$E36:$EQ36)</f>
        <v>29.659999999999997</v>
      </c>
      <c r="EU12">
        <f>data!EU36-MIN(data!$E36:$EQ36)</f>
        <v>30.75</v>
      </c>
      <c r="EV12">
        <f>data!EV36-MIN(data!$E36:$EQ36)</f>
        <v>30.695</v>
      </c>
      <c r="EW12">
        <f>data!EW36-MIN(data!$E36:$EQ36)</f>
        <v>30.113999999999997</v>
      </c>
      <c r="EX12">
        <f>data!EX36-MIN(data!$E36:$EQ36)</f>
        <v>29.890999999999998</v>
      </c>
      <c r="EY12">
        <f>data!EY36-MIN(data!$E36:$EQ36)</f>
        <v>31.002000000000002</v>
      </c>
      <c r="EZ12">
        <f>data!EZ36-MIN(data!$E36:$EQ36)</f>
        <v>30.973999999999997</v>
      </c>
      <c r="FA12">
        <f>data!FA36-MIN(data!$E36:$EQ36)</f>
        <v>31.073999999999998</v>
      </c>
      <c r="FB12">
        <f>data!FB36-MIN(data!$E36:$EQ36)</f>
        <v>32.113</v>
      </c>
      <c r="FC12">
        <f>data!FC36-MIN(data!$E36:$EQ36)</f>
        <v>31.667999999999999</v>
      </c>
      <c r="FD12">
        <f>data!FD36-MIN(data!$E36:$EQ36)</f>
        <v>31.993000000000002</v>
      </c>
      <c r="FE12">
        <f>data!FE36-MIN(data!$E36:$EQ36)</f>
        <v>31.194000000000003</v>
      </c>
      <c r="FF12">
        <f>data!FF36-MIN(data!$E36:$EQ36)</f>
        <v>32.448</v>
      </c>
      <c r="FG12">
        <f>data!FG36-MIN(data!$E36:$EQ36)</f>
        <v>31.796999999999997</v>
      </c>
      <c r="FH12">
        <f>data!FH36-MIN(data!$E36:$EQ36)</f>
        <v>32.586999999999996</v>
      </c>
      <c r="FI12">
        <f>data!FI36-MIN(data!$E36:$EQ36)</f>
        <v>32.131999999999998</v>
      </c>
      <c r="FJ12">
        <f>data!FJ36-MIN(data!$E36:$EQ36)</f>
        <v>32.920999999999999</v>
      </c>
      <c r="FK12">
        <f>data!FK36-MIN(data!$E36:$EQ36)</f>
        <v>32.755000000000003</v>
      </c>
      <c r="FL12">
        <f>data!FL36-MIN(data!$E36:$EQ36)</f>
        <v>32.475999999999999</v>
      </c>
      <c r="FM12">
        <f>data!FM36-MIN(data!$E36:$EQ36)</f>
        <v>33.046999999999997</v>
      </c>
      <c r="FN12">
        <f>data!FN36-MIN(data!$E36:$EQ36)</f>
        <v>33.731000000000002</v>
      </c>
      <c r="FO12">
        <f>data!FO36-MIN(data!$E36:$EQ36)</f>
        <v>33.917000000000002</v>
      </c>
      <c r="FP12">
        <f>data!FP36-MIN(data!$E36:$EQ36)</f>
        <v>33.956000000000003</v>
      </c>
      <c r="FQ12">
        <f>data!FQ36-MIN(data!$E36:$EQ36)</f>
        <v>34.061999999999998</v>
      </c>
      <c r="FR12">
        <f>data!FR36-MIN(data!$E36:$EQ36)</f>
        <v>33.859000000000002</v>
      </c>
      <c r="FS12">
        <f>data!FS36-MIN(data!$E36:$EQ36)</f>
        <v>33.451999999999998</v>
      </c>
      <c r="FT12">
        <f>data!FT36-MIN(data!$E36:$EQ36)</f>
        <v>34.448</v>
      </c>
      <c r="FU12">
        <f>data!FU36-MIN(data!$E36:$EQ36)</f>
        <v>35.253999999999998</v>
      </c>
      <c r="FV12">
        <f>data!FV36-MIN(data!$E36:$EQ36)</f>
        <v>35.082999999999998</v>
      </c>
      <c r="FW12">
        <f>data!FW36-MIN(data!$E36:$EQ36)</f>
        <v>34.22</v>
      </c>
      <c r="FX12">
        <f>data!FX36-MIN(data!$E36:$EQ36)</f>
        <v>33.478000000000002</v>
      </c>
      <c r="FY12">
        <f>data!FY36-MIN(data!$E36:$EQ36)</f>
        <v>34.15</v>
      </c>
      <c r="FZ12">
        <f>data!FZ36-MIN(data!$E36:$EQ36)</f>
        <v>33.499000000000002</v>
      </c>
      <c r="GA12">
        <f>data!GA36-MIN(data!$E36:$EQ36)</f>
        <v>34.094999999999999</v>
      </c>
      <c r="GB12">
        <f>data!GB36-MIN(data!$E36:$EQ36)</f>
        <v>33.695</v>
      </c>
      <c r="GC12">
        <f>data!GC36-MIN(data!$E36:$EQ36)</f>
        <v>33.274999999999999</v>
      </c>
      <c r="GD12">
        <f>data!GD36-MIN(data!$E36:$EQ36)</f>
        <v>33.664000000000001</v>
      </c>
      <c r="GE12">
        <f>data!GE36-MIN(data!$E36:$EQ36)</f>
        <v>33.78</v>
      </c>
      <c r="GF12">
        <f>data!GF36-MIN(data!$E36:$EQ36)</f>
        <v>34.109000000000002</v>
      </c>
      <c r="GG12">
        <f>data!GG36-MIN(data!$E36:$EQ36)</f>
        <v>34.625999999999998</v>
      </c>
      <c r="GH12">
        <f>data!GH36-MIN(data!$E36:$EQ36)</f>
        <v>34.094999999999999</v>
      </c>
      <c r="GI12">
        <f>data!GI36-MIN(data!$E36:$EQ36)</f>
        <v>34.32</v>
      </c>
      <c r="GJ12">
        <f>data!GJ36-MIN(data!$E36:$EQ36)</f>
        <v>34.767000000000003</v>
      </c>
      <c r="GK12">
        <f>data!GK36-MIN(data!$E36:$EQ36)</f>
        <v>34.792999999999999</v>
      </c>
      <c r="GL12">
        <f>data!GL36-MIN(data!$E36:$EQ36)</f>
        <v>34.731999999999999</v>
      </c>
      <c r="GM12">
        <f>data!GM36-MIN(data!$E36:$EQ36)</f>
        <v>34.890999999999998</v>
      </c>
      <c r="GN12">
        <f>data!GN36-MIN(data!$E36:$EQ36)</f>
        <v>34.958999999999996</v>
      </c>
      <c r="GO12">
        <f>data!GO36-MIN(data!$E36:$EQ36)</f>
        <v>35.128</v>
      </c>
      <c r="GP12">
        <f>data!GP36-MIN(data!$E36:$EQ36)</f>
        <v>35.545000000000002</v>
      </c>
      <c r="GQ12">
        <f>data!GQ36-MIN(data!$E36:$EQ36)</f>
        <v>35.369</v>
      </c>
      <c r="GR12">
        <f>data!GR36-MIN(data!$E36:$EQ36)</f>
        <v>35.476999999999997</v>
      </c>
      <c r="GS12">
        <f>data!GS36-MIN(data!$E36:$EQ36)</f>
        <v>36.625</v>
      </c>
      <c r="GT12">
        <f>data!GT36-MIN(data!$E36:$EQ36)</f>
        <v>36.463000000000001</v>
      </c>
      <c r="GU12">
        <f>data!GU36-MIN(data!$E36:$EQ36)</f>
        <v>36.796999999999997</v>
      </c>
      <c r="GV12">
        <f>data!GV36-MIN(data!$E36:$EQ36)</f>
        <v>37.402999999999999</v>
      </c>
      <c r="GW12">
        <f>data!GW36-MIN(data!$E36:$EQ36)</f>
        <v>37.944000000000003</v>
      </c>
      <c r="GX12">
        <f>data!GX36-MIN(data!$E36:$EQ36)</f>
        <v>37.653999999999996</v>
      </c>
      <c r="GY12">
        <f>data!GY36-MIN(data!$E36:$EQ36)</f>
        <v>37.85</v>
      </c>
      <c r="GZ12">
        <f>data!GZ36-MIN(data!$E36:$EQ36)</f>
        <v>38.158999999999999</v>
      </c>
      <c r="HA12">
        <f>data!HA36-MIN(data!$E36:$EQ36)</f>
        <v>38.31</v>
      </c>
      <c r="HB12">
        <f>data!HB36-MIN(data!$E36:$EQ36)</f>
        <v>38.741999999999997</v>
      </c>
      <c r="HC12">
        <f>data!HC36-MIN(data!$E36:$EQ36)</f>
        <v>38.720999999999997</v>
      </c>
      <c r="HD12">
        <f>data!HD36-MIN(data!$E36:$EQ36)</f>
        <v>39.945999999999998</v>
      </c>
      <c r="HE12">
        <f>data!HE36-MIN(data!$E36:$EQ36)</f>
        <v>39.39</v>
      </c>
      <c r="HF12">
        <f>data!HF36-MIN(data!$E36:$EQ36)</f>
        <v>39.89</v>
      </c>
      <c r="HG12">
        <f>data!HG36-MIN(data!$E36:$EQ36)</f>
        <v>40.420999999999999</v>
      </c>
      <c r="HH12">
        <f>data!HH36-MIN(data!$E36:$EQ36)</f>
        <v>41.018000000000001</v>
      </c>
      <c r="HI12">
        <f>data!HI36-MIN(data!$E36:$EQ36)</f>
        <v>40.94</v>
      </c>
      <c r="HJ12">
        <f>data!HJ36-MIN(data!$E36:$EQ36)</f>
        <v>41.057000000000002</v>
      </c>
      <c r="HK12">
        <f>data!HK36-MIN(data!$E36:$EQ36)</f>
        <v>41.453000000000003</v>
      </c>
      <c r="HL12">
        <f>data!HL36-MIN(data!$E36:$EQ36)</f>
        <v>42.1</v>
      </c>
      <c r="HM12">
        <f>data!HM36-MIN(data!$E36:$EQ36)</f>
        <v>42.017000000000003</v>
      </c>
      <c r="HN12">
        <f>data!HN36-MIN(data!$E36:$EQ36)</f>
        <v>42.208999999999996</v>
      </c>
      <c r="HO12">
        <f>data!HO36-MIN(data!$E36:$EQ36)</f>
        <v>41.982999999999997</v>
      </c>
      <c r="HP12">
        <f>data!HP36-MIN(data!$E36:$EQ36)</f>
        <v>43.180999999999997</v>
      </c>
      <c r="HQ12">
        <f>data!HQ36-MIN(data!$E36:$EQ36)</f>
        <v>43.427999999999997</v>
      </c>
      <c r="HR12">
        <f>data!HR36-MIN(data!$E36:$EQ36)</f>
        <v>43.439</v>
      </c>
      <c r="HS12">
        <f>data!HS36-MIN(data!$E36:$EQ36)</f>
        <v>43.511000000000003</v>
      </c>
      <c r="HT12">
        <f>data!HT36-MIN(data!$E36:$EQ36)</f>
        <v>44.137</v>
      </c>
      <c r="HU12">
        <f>data!HU36-MIN(data!$E36:$EQ36)</f>
        <v>44.22</v>
      </c>
      <c r="HV12">
        <f>data!HV36-MIN(data!$E36:$EQ36)</f>
        <v>44.31</v>
      </c>
      <c r="HW12">
        <f>data!HW36-MIN(data!$E36:$EQ36)</f>
        <v>44.841999999999999</v>
      </c>
      <c r="HX12">
        <f>data!HX36-MIN(data!$E36:$EQ36)</f>
        <v>45.467999999999996</v>
      </c>
      <c r="HY12">
        <f>data!HY36-MIN(data!$E36:$EQ36)</f>
        <v>45.673999999999999</v>
      </c>
      <c r="HZ12">
        <f>data!HZ36-MIN(data!$E36:$EQ36)</f>
        <v>46.040999999999997</v>
      </c>
      <c r="IA12">
        <f>data!IA36-MIN(data!$E36:$EQ36)</f>
        <v>46.461999999999996</v>
      </c>
      <c r="IB12">
        <f>data!IB36-MIN(data!$E36:$EQ36)</f>
        <v>46.552</v>
      </c>
      <c r="IC12">
        <f>data!IC36-MIN(data!$E36:$EQ36)</f>
        <v>46.811999999999998</v>
      </c>
      <c r="ID12">
        <f>data!ID36-MIN(data!$E36:$EQ36)</f>
        <v>47.072000000000003</v>
      </c>
      <c r="IE12">
        <f>data!IE36-MIN(data!$E36:$EQ36)</f>
        <v>47.122</v>
      </c>
      <c r="IF12">
        <f>data!IF36-MIN(data!$E36:$EQ36)</f>
        <v>47.323</v>
      </c>
      <c r="IG12">
        <f>data!IG36-MIN(data!$E36:$EQ36)</f>
        <v>47.323</v>
      </c>
      <c r="IH12">
        <f>data!IH36-MIN(data!$E36:$EQ36)</f>
        <v>48.018999999999998</v>
      </c>
      <c r="II12">
        <f>data!II36-MIN(data!$E36:$EQ36)</f>
        <v>48.57</v>
      </c>
      <c r="IJ12">
        <f>data!IJ36-MIN(data!$E36:$EQ36)</f>
        <v>48.802999999999997</v>
      </c>
      <c r="IK12">
        <f>data!IK36-MIN(data!$E36:$EQ36)</f>
        <v>49.025999999999996</v>
      </c>
      <c r="IL12">
        <f>data!IL36-MIN(data!$E36:$EQ36)</f>
        <v>49.265999999999998</v>
      </c>
      <c r="IM12">
        <f>data!IM36-MIN(data!$E36:$EQ36)</f>
        <v>50.204999999999998</v>
      </c>
      <c r="IN12">
        <f>data!IN36-MIN(data!$E36:$EQ36)</f>
        <v>49.792999999999999</v>
      </c>
      <c r="IO12">
        <f>data!IO36-MIN(data!$E36:$EQ36)</f>
        <v>50.052</v>
      </c>
      <c r="IP12">
        <f>data!IP36-MIN(data!$E36:$EQ36)</f>
        <v>50.507999999999996</v>
      </c>
      <c r="IQ12">
        <f>data!IQ36-MIN(data!$E36:$EQ36)</f>
        <v>50.328000000000003</v>
      </c>
      <c r="IR12">
        <f>data!IR36-MIN(data!$E36:$EQ36)</f>
        <v>51.210999999999999</v>
      </c>
      <c r="IS12">
        <f>data!IS36-MIN(data!$E36:$EQ36)</f>
        <v>51.066999999999993</v>
      </c>
      <c r="IT12">
        <f>data!IT36-MIN(data!$E36:$EQ36)</f>
        <v>51.576999999999998</v>
      </c>
      <c r="IU12">
        <f>data!IU36-MIN(data!$E36:$EQ36)</f>
        <v>51.510000000000005</v>
      </c>
      <c r="IV12">
        <f>data!IV36-MIN(data!$E36:$EQ36)</f>
        <v>51.942999999999998</v>
      </c>
      <c r="IW12">
        <f>data!IW36-MIN(data!$E36:$EQ36)</f>
        <v>51.995000000000005</v>
      </c>
      <c r="IX12">
        <f>data!IX36-MIN(data!$E36:$EQ36)</f>
        <v>52.747</v>
      </c>
      <c r="IY12">
        <f>data!IY36-MIN(data!$E36:$EQ36)</f>
        <v>52.606999999999999</v>
      </c>
      <c r="IZ12">
        <f>data!IZ36-MIN(data!$E36:$EQ36)</f>
        <v>53.042000000000002</v>
      </c>
      <c r="JA12">
        <f>data!JA36-MIN(data!$E36:$EQ36)</f>
        <v>53.304999999999993</v>
      </c>
      <c r="JB12">
        <f>data!JB36-MIN(data!$E36:$EQ36)</f>
        <v>53.165999999999997</v>
      </c>
      <c r="JC12">
        <f>data!JC36-MIN(data!$E36:$EQ36)</f>
        <v>53.679999999999993</v>
      </c>
      <c r="JD12">
        <f>data!JD36-MIN(data!$E36:$EQ36)</f>
        <v>53.346000000000004</v>
      </c>
      <c r="JE12">
        <f>data!JE36-MIN(data!$E36:$EQ36)</f>
        <v>54.082999999999998</v>
      </c>
      <c r="JF12">
        <f>data!JF36-MIN(data!$E36:$EQ36)</f>
        <v>54.682000000000002</v>
      </c>
      <c r="JG12">
        <f>data!JG36-MIN(data!$E36:$EQ36)</f>
        <v>54.444999999999993</v>
      </c>
      <c r="JH12">
        <f>data!JH36-MIN(data!$E36:$EQ36)</f>
        <v>54.528999999999996</v>
      </c>
      <c r="JI12">
        <f>data!JI36-MIN(data!$E36:$EQ36)</f>
        <v>55.03</v>
      </c>
      <c r="JJ12">
        <f>data!JJ36-MIN(data!$E36:$EQ36)</f>
        <v>54.501999999999995</v>
      </c>
      <c r="JK12">
        <f>data!JK36-MIN(data!$E36:$EQ36)</f>
        <v>55.197000000000003</v>
      </c>
      <c r="JL12">
        <f>data!JL36-MIN(data!$E36:$EQ36)</f>
        <v>55.418999999999997</v>
      </c>
      <c r="JM12">
        <f>data!JM36-MIN(data!$E36:$EQ36)</f>
        <v>55.405000000000001</v>
      </c>
      <c r="JN12">
        <f>data!JN36-MIN(data!$E36:$EQ36)</f>
        <v>55.974999999999994</v>
      </c>
      <c r="JO12">
        <f>data!JO36-MIN(data!$E36:$EQ36)</f>
        <v>56.225999999999999</v>
      </c>
      <c r="JP12">
        <f>data!JP36-MIN(data!$E36:$EQ36)</f>
        <v>56.313000000000002</v>
      </c>
      <c r="JQ12">
        <f>data!JQ36-MIN(data!$E36:$EQ36)</f>
        <v>56.614999999999995</v>
      </c>
      <c r="JR12">
        <f>data!JR36-MIN(data!$E36:$EQ36)</f>
        <v>56.631</v>
      </c>
      <c r="JS12">
        <f>data!JS36-MIN(data!$E36:$EQ36)</f>
        <v>56.587999999999994</v>
      </c>
      <c r="JT12">
        <f>data!JT36-MIN(data!$E36:$EQ36)</f>
        <v>57.010999999999996</v>
      </c>
      <c r="JU12">
        <f>data!JU36-MIN(data!$E36:$EQ36)</f>
        <v>56.966999999999999</v>
      </c>
      <c r="JV12">
        <f>data!JV36-MIN(data!$E36:$EQ36)</f>
        <v>57.108999999999995</v>
      </c>
      <c r="JW12">
        <f>data!JW36-MIN(data!$E36:$EQ36)</f>
        <v>57.376000000000005</v>
      </c>
      <c r="JX12">
        <f>data!JX36-MIN(data!$E36:$EQ36)</f>
        <v>57.494</v>
      </c>
      <c r="JY12">
        <f>data!JY36-MIN(data!$E36:$EQ36)</f>
        <v>57.262</v>
      </c>
      <c r="JZ12">
        <f>data!JZ36-MIN(data!$E36:$EQ36)</f>
        <v>57.028000000000006</v>
      </c>
      <c r="KA12">
        <f>data!KA36-MIN(data!$E36:$EQ36)</f>
        <v>57.995999999999995</v>
      </c>
      <c r="KB12">
        <f>data!KB36-MIN(data!$E36:$EQ36)</f>
        <v>58.126000000000005</v>
      </c>
      <c r="KC12">
        <f>data!KC36-MIN(data!$E36:$EQ36)</f>
        <v>58.174999999999997</v>
      </c>
      <c r="KD12">
        <f>data!KD36-MIN(data!$E36:$EQ36)</f>
        <v>58.515000000000001</v>
      </c>
      <c r="KE12">
        <f>data!KE36-MIN(data!$E36:$EQ36)</f>
        <v>58.293000000000006</v>
      </c>
      <c r="KF12">
        <f>data!KF36-MIN(data!$E36:$EQ36)</f>
        <v>57.822000000000003</v>
      </c>
      <c r="KG12">
        <f>data!KG36-MIN(data!$E36:$EQ36)</f>
        <v>58.691999999999993</v>
      </c>
      <c r="KH12">
        <f>data!KH36-MIN(data!$E36:$EQ36)</f>
        <v>58.957999999999998</v>
      </c>
      <c r="KI12">
        <f>data!KI36-MIN(data!$E36:$EQ36)</f>
        <v>58.671000000000006</v>
      </c>
      <c r="KJ12">
        <f>data!KJ36-MIN(data!$E36:$EQ36)</f>
        <v>58.662000000000006</v>
      </c>
      <c r="KK12">
        <f>data!KK36-MIN(data!$E36:$EQ36)</f>
        <v>58.855000000000004</v>
      </c>
      <c r="KL12">
        <f>data!KL36-MIN(data!$E36:$EQ36)</f>
        <v>58.858000000000004</v>
      </c>
      <c r="KM12">
        <f>data!KM36-MIN(data!$E36:$EQ36)</f>
        <v>58.706999999999994</v>
      </c>
      <c r="KN12">
        <f>data!KN36-MIN(data!$E36:$EQ36)</f>
        <v>59.108999999999995</v>
      </c>
      <c r="KO12">
        <f>data!KO36-MIN(data!$E36:$EQ36)</f>
        <v>58.986000000000004</v>
      </c>
      <c r="KP12">
        <f>data!KP36-MIN(data!$E36:$EQ36)</f>
        <v>59.652000000000001</v>
      </c>
      <c r="KQ12">
        <f>data!KQ36-MIN(data!$E36:$EQ36)</f>
        <v>59.403999999999996</v>
      </c>
      <c r="KR12">
        <f>data!KR36-MIN(data!$E36:$EQ36)</f>
        <v>59.744</v>
      </c>
      <c r="KS12">
        <f>data!KS36-MIN(data!$E36:$EQ36)</f>
        <v>59.576999999999998</v>
      </c>
      <c r="KT12">
        <f>data!KT36-MIN(data!$E36:$EQ36)</f>
        <v>59.64</v>
      </c>
      <c r="KU12">
        <f>data!KU36-MIN(data!$E36:$EQ36)</f>
        <v>59.704999999999998</v>
      </c>
      <c r="KV12">
        <f>data!KV36-MIN(data!$E36:$EQ36)</f>
        <v>60.122</v>
      </c>
      <c r="KW12">
        <f>data!KW36-MIN(data!$E36:$EQ36)</f>
        <v>59.468999999999994</v>
      </c>
      <c r="KX12">
        <f>data!KX36-MIN(data!$E36:$EQ36)</f>
        <v>59.855000000000004</v>
      </c>
      <c r="KY12">
        <f>data!KY36-MIN(data!$E36:$EQ36)</f>
        <v>60.344999999999999</v>
      </c>
      <c r="KZ12">
        <f>data!KZ36-MIN(data!$E36:$EQ36)</f>
        <v>60.433999999999997</v>
      </c>
      <c r="LA12">
        <f>data!LA36-MIN(data!$E36:$EQ36)</f>
        <v>60.144999999999996</v>
      </c>
      <c r="LB12">
        <f>data!LB36-MIN(data!$E36:$EQ36)</f>
        <v>60.228999999999999</v>
      </c>
    </row>
    <row r="13" spans="1:443" x14ac:dyDescent="0.25">
      <c r="A13" t="s">
        <v>51</v>
      </c>
      <c r="B13" t="s">
        <v>52</v>
      </c>
      <c r="C13" t="s">
        <v>205</v>
      </c>
      <c r="E13">
        <f>data!E37-MIN(data!$E37:$EQ37)</f>
        <v>0</v>
      </c>
      <c r="F13">
        <f>data!F37-MIN(data!$E37:$EQ37)</f>
        <v>0.44599999999999973</v>
      </c>
      <c r="G13">
        <f>data!G37-MIN(data!$E37:$EQ37)</f>
        <v>0.54099999999999859</v>
      </c>
      <c r="H13">
        <f>data!H37-MIN(data!$E37:$EQ37)</f>
        <v>0.75599999999999845</v>
      </c>
      <c r="I13">
        <f>data!I37-MIN(data!$E37:$EQ37)</f>
        <v>0.84999999999999964</v>
      </c>
      <c r="J13">
        <f>data!J37-MIN(data!$E37:$EQ37)</f>
        <v>0.73699999999999832</v>
      </c>
      <c r="K13">
        <f>data!K37-MIN(data!$E37:$EQ37)</f>
        <v>0.73699999999999832</v>
      </c>
      <c r="L13">
        <f>data!L37-MIN(data!$E37:$EQ37)</f>
        <v>0.78199999999999825</v>
      </c>
      <c r="M13">
        <f>data!M37-MIN(data!$E37:$EQ37)</f>
        <v>0.67499999999999893</v>
      </c>
      <c r="N13">
        <f>data!N37-MIN(data!$E37:$EQ37)</f>
        <v>0.8149999999999995</v>
      </c>
      <c r="O13">
        <f>data!O37-MIN(data!$E37:$EQ37)</f>
        <v>0.6899999999999995</v>
      </c>
      <c r="P13">
        <f>data!P37-MIN(data!$E37:$EQ37)</f>
        <v>0.68099999999999916</v>
      </c>
      <c r="Q13">
        <f>data!Q37-MIN(data!$E37:$EQ37)</f>
        <v>0.76600000000000001</v>
      </c>
      <c r="R13">
        <f>data!R37-MIN(data!$E37:$EQ37)</f>
        <v>0.58899999999999864</v>
      </c>
      <c r="S13">
        <f>data!S37-MIN(data!$E37:$EQ37)</f>
        <v>0.73699999999999832</v>
      </c>
      <c r="T13">
        <f>data!T37-MIN(data!$E37:$EQ37)</f>
        <v>0.65799999999999947</v>
      </c>
      <c r="U13">
        <f>data!U37-MIN(data!$E37:$EQ37)</f>
        <v>0.69199999999999839</v>
      </c>
      <c r="V13">
        <f>data!V37-MIN(data!$E37:$EQ37)</f>
        <v>0.61399999999999899</v>
      </c>
      <c r="W13">
        <f>data!W37-MIN(data!$E37:$EQ37)</f>
        <v>0.6169999999999991</v>
      </c>
      <c r="X13">
        <f>data!X37-MIN(data!$E37:$EQ37)</f>
        <v>0.59999999999999964</v>
      </c>
      <c r="Y13">
        <f>data!Y37-MIN(data!$E37:$EQ37)</f>
        <v>0.78699999999999903</v>
      </c>
      <c r="Z13">
        <f>data!Z37-MIN(data!$E37:$EQ37)</f>
        <v>0.5909999999999993</v>
      </c>
      <c r="AA13">
        <f>data!AA37-MIN(data!$E37:$EQ37)</f>
        <v>0.63899999999999935</v>
      </c>
      <c r="AB13">
        <f>data!AB37-MIN(data!$E37:$EQ37)</f>
        <v>0.64699999999999847</v>
      </c>
      <c r="AC13">
        <f>data!AC37-MIN(data!$E37:$EQ37)</f>
        <v>0.66699999999999982</v>
      </c>
      <c r="AD13">
        <f>data!AD37-MIN(data!$E37:$EQ37)</f>
        <v>0.7419999999999991</v>
      </c>
      <c r="AE13">
        <f>data!AE37-MIN(data!$E37:$EQ37)</f>
        <v>0.54599999999999937</v>
      </c>
      <c r="AF13">
        <f>data!AF37-MIN(data!$E37:$EQ37)</f>
        <v>0.63599999999999923</v>
      </c>
      <c r="AG13">
        <f>data!AG37-MIN(data!$E37:$EQ37)</f>
        <v>0.61599999999999966</v>
      </c>
      <c r="AH13">
        <f>data!AH37-MIN(data!$E37:$EQ37)</f>
        <v>0.58299999999999841</v>
      </c>
      <c r="AI13">
        <f>data!AI37-MIN(data!$E37:$EQ37)</f>
        <v>0.56099999999999994</v>
      </c>
      <c r="AJ13">
        <f>data!AJ37-MIN(data!$E37:$EQ37)</f>
        <v>0.59999999999999964</v>
      </c>
      <c r="AK13">
        <f>data!AK37-MIN(data!$E37:$EQ37)</f>
        <v>0.75699999999999967</v>
      </c>
      <c r="AL13">
        <f>data!AL37-MIN(data!$E37:$EQ37)</f>
        <v>0.66199999999999903</v>
      </c>
      <c r="AM13">
        <f>data!AM37-MIN(data!$E37:$EQ37)</f>
        <v>0.67299999999999827</v>
      </c>
      <c r="AN13">
        <f>data!AN37-MIN(data!$E37:$EQ37)</f>
        <v>0.51899999999999835</v>
      </c>
      <c r="AO13">
        <f>data!AO37-MIN(data!$E37:$EQ37)</f>
        <v>0.56299999999999883</v>
      </c>
      <c r="AP13">
        <f>data!AP37-MIN(data!$E37:$EQ37)</f>
        <v>0.64499999999999957</v>
      </c>
      <c r="AQ13">
        <f>data!AQ37-MIN(data!$E37:$EQ37)</f>
        <v>0.67299999999999827</v>
      </c>
      <c r="AR13">
        <f>data!AR37-MIN(data!$E37:$EQ37)</f>
        <v>0.58599999999999852</v>
      </c>
      <c r="AS13">
        <f>data!AS37-MIN(data!$E37:$EQ37)</f>
        <v>0.56399999999999828</v>
      </c>
      <c r="AT13">
        <f>data!AT37-MIN(data!$E37:$EQ37)</f>
        <v>0.58299999999999841</v>
      </c>
      <c r="AU13">
        <f>data!AU37-MIN(data!$E37:$EQ37)</f>
        <v>0.54399999999999871</v>
      </c>
      <c r="AV13">
        <f>data!AV37-MIN(data!$E37:$EQ37)</f>
        <v>0.5909999999999993</v>
      </c>
      <c r="AW13">
        <f>data!AW37-MIN(data!$E37:$EQ37)</f>
        <v>0.5909999999999993</v>
      </c>
      <c r="AX13">
        <f>data!AX37-MIN(data!$E37:$EQ37)</f>
        <v>0.65999999999999837</v>
      </c>
      <c r="AY13">
        <f>data!AY37-MIN(data!$E37:$EQ37)</f>
        <v>0.59399999999999942</v>
      </c>
      <c r="AZ13">
        <f>data!AZ37-MIN(data!$E37:$EQ37)</f>
        <v>0.72399999999999842</v>
      </c>
      <c r="BA13">
        <f>data!BA37-MIN(data!$E37:$EQ37)</f>
        <v>0.58499999999999908</v>
      </c>
      <c r="BB13">
        <f>data!BB37-MIN(data!$E37:$EQ37)</f>
        <v>0.53199999999999825</v>
      </c>
      <c r="BC13">
        <f>data!BC37-MIN(data!$E37:$EQ37)</f>
        <v>0.58499999999999908</v>
      </c>
      <c r="BD13">
        <f>data!BD37-MIN(data!$E37:$EQ37)</f>
        <v>0.61799999999999855</v>
      </c>
      <c r="BE13">
        <f>data!BE37-MIN(data!$E37:$EQ37)</f>
        <v>0.69599999999999973</v>
      </c>
      <c r="BF13">
        <f>data!BF37-MIN(data!$E37:$EQ37)</f>
        <v>0.69899999999999984</v>
      </c>
      <c r="BG13">
        <f>data!BG37-MIN(data!$E37:$EQ37)</f>
        <v>0.60699999999999932</v>
      </c>
      <c r="BH13">
        <f>data!BH37-MIN(data!$E37:$EQ37)</f>
        <v>0.68199999999999861</v>
      </c>
      <c r="BI13">
        <f>data!BI37-MIN(data!$E37:$EQ37)</f>
        <v>0.59899999999999842</v>
      </c>
      <c r="BJ13">
        <f>data!BJ37-MIN(data!$E37:$EQ37)</f>
        <v>0.68699999999999939</v>
      </c>
      <c r="BK13">
        <f>data!BK37-MIN(data!$E37:$EQ37)</f>
        <v>0.72399999999999842</v>
      </c>
      <c r="BL13">
        <f>data!BL37-MIN(data!$E37:$EQ37)</f>
        <v>0.68199999999999861</v>
      </c>
      <c r="BM13">
        <f>data!BM37-MIN(data!$E37:$EQ37)</f>
        <v>0.71799999999999997</v>
      </c>
      <c r="BN13">
        <f>data!BN37-MIN(data!$E37:$EQ37)</f>
        <v>0.80999999999999872</v>
      </c>
      <c r="BO13">
        <f>data!BO37-MIN(data!$E37:$EQ37)</f>
        <v>0.70199999999999996</v>
      </c>
      <c r="BP13">
        <f>data!BP37-MIN(data!$E37:$EQ37)</f>
        <v>0.87599999999999945</v>
      </c>
      <c r="BQ13">
        <f>data!BQ37-MIN(data!$E37:$EQ37)</f>
        <v>0.76199999999999868</v>
      </c>
      <c r="BR13">
        <f>data!BR37-MIN(data!$E37:$EQ37)</f>
        <v>0.70999999999999908</v>
      </c>
      <c r="BS13">
        <f>data!BS37-MIN(data!$E37:$EQ37)</f>
        <v>0.65999999999999837</v>
      </c>
      <c r="BT13">
        <f>data!BT37-MIN(data!$E37:$EQ37)</f>
        <v>0.80999999999999872</v>
      </c>
      <c r="BU13">
        <f>data!BU37-MIN(data!$E37:$EQ37)</f>
        <v>0.73499999999999943</v>
      </c>
      <c r="BV13">
        <f>data!BV37-MIN(data!$E37:$EQ37)</f>
        <v>0.82999999999999829</v>
      </c>
      <c r="BW13">
        <f>data!BW37-MIN(data!$E37:$EQ37)</f>
        <v>0.81799999999999962</v>
      </c>
      <c r="BX13">
        <f>data!BX37-MIN(data!$E37:$EQ37)</f>
        <v>0.9009999999999998</v>
      </c>
      <c r="BY13">
        <f>data!BY37-MIN(data!$E37:$EQ37)</f>
        <v>0.77799999999999869</v>
      </c>
      <c r="BZ13">
        <f>data!BZ37-MIN(data!$E37:$EQ37)</f>
        <v>0.86399999999999899</v>
      </c>
      <c r="CA13">
        <f>data!CA37-MIN(data!$E37:$EQ37)</f>
        <v>1.077</v>
      </c>
      <c r="CB13">
        <f>data!CB37-MIN(data!$E37:$EQ37)</f>
        <v>0.9659999999999993</v>
      </c>
      <c r="CC13">
        <f>data!CC37-MIN(data!$E37:$EQ37)</f>
        <v>1.0969999999999995</v>
      </c>
      <c r="CD13">
        <f>data!CD37-MIN(data!$E37:$EQ37)</f>
        <v>1.1059999999999999</v>
      </c>
      <c r="CE13">
        <f>data!CE37-MIN(data!$E37:$EQ37)</f>
        <v>1.1799999999999997</v>
      </c>
      <c r="CF13">
        <f>data!CF37-MIN(data!$E37:$EQ37)</f>
        <v>1.218</v>
      </c>
      <c r="CG13">
        <f>data!CG37-MIN(data!$E37:$EQ37)</f>
        <v>1.1949999999999985</v>
      </c>
      <c r="CH13">
        <f>data!CH37-MIN(data!$E37:$EQ37)</f>
        <v>1.363999999999999</v>
      </c>
      <c r="CI13">
        <f>data!CI37-MIN(data!$E37:$EQ37)</f>
        <v>1.2429999999999986</v>
      </c>
      <c r="CJ13">
        <f>data!CJ37-MIN(data!$E37:$EQ37)</f>
        <v>1.3889999999999993</v>
      </c>
      <c r="CK13">
        <f>data!CK37-MIN(data!$E37:$EQ37)</f>
        <v>1.484</v>
      </c>
      <c r="CL13">
        <f>data!CL37-MIN(data!$E37:$EQ37)</f>
        <v>1.468</v>
      </c>
      <c r="CM13">
        <f>data!CM37-MIN(data!$E37:$EQ37)</f>
        <v>1.5889999999999986</v>
      </c>
      <c r="CN13">
        <f>data!CN37-MIN(data!$E37:$EQ37)</f>
        <v>1.7369999999999983</v>
      </c>
      <c r="CO13">
        <f>data!CO37-MIN(data!$E37:$EQ37)</f>
        <v>1.6729999999999983</v>
      </c>
      <c r="CP13">
        <f>data!CP37-MIN(data!$E37:$EQ37)</f>
        <v>1.8539999999999992</v>
      </c>
      <c r="CQ13">
        <f>data!CQ37-MIN(data!$E37:$EQ37)</f>
        <v>2.0609999999999999</v>
      </c>
      <c r="CR13">
        <f>data!CR37-MIN(data!$E37:$EQ37)</f>
        <v>2.0329999999999995</v>
      </c>
      <c r="CS13">
        <f>data!CS37-MIN(data!$E37:$EQ37)</f>
        <v>2.2739999999999991</v>
      </c>
      <c r="CT13">
        <f>data!CT37-MIN(data!$E37:$EQ37)</f>
        <v>2.2989999999999995</v>
      </c>
      <c r="CU13">
        <f>data!CU37-MIN(data!$E37:$EQ37)</f>
        <v>2.4659999999999993</v>
      </c>
      <c r="CV13">
        <f>data!CV37-MIN(data!$E37:$EQ37)</f>
        <v>2.5679999999999996</v>
      </c>
      <c r="CW13">
        <f>data!CW37-MIN(data!$E37:$EQ37)</f>
        <v>2.7609999999999992</v>
      </c>
      <c r="CX13">
        <f>data!CX37-MIN(data!$E37:$EQ37)</f>
        <v>2.9700000000000006</v>
      </c>
      <c r="CY13">
        <f>data!CY37-MIN(data!$E37:$EQ37)</f>
        <v>3.3740000000000006</v>
      </c>
      <c r="CZ13">
        <f>data!CZ37-MIN(data!$E37:$EQ37)</f>
        <v>3.6969999999999974</v>
      </c>
      <c r="DA13">
        <f>data!DA37-MIN(data!$E37:$EQ37)</f>
        <v>4.0139999999999976</v>
      </c>
      <c r="DB13">
        <f>data!DB37-MIN(data!$E37:$EQ37)</f>
        <v>4.3190000000000008</v>
      </c>
      <c r="DC13">
        <f>data!DC37-MIN(data!$E37:$EQ37)</f>
        <v>4.6689999999999987</v>
      </c>
      <c r="DD13">
        <f>data!DD37-MIN(data!$E37:$EQ37)</f>
        <v>5.275999999999998</v>
      </c>
      <c r="DE13">
        <f>data!DE37-MIN(data!$E37:$EQ37)</f>
        <v>5.7299999999999986</v>
      </c>
      <c r="DF13">
        <f>data!DF37-MIN(data!$E37:$EQ37)</f>
        <v>6.7750000000000004</v>
      </c>
      <c r="DG13">
        <f>data!DG37-MIN(data!$E37:$EQ37)</f>
        <v>7.6159999999999979</v>
      </c>
      <c r="DH13">
        <f>data!DH37-MIN(data!$E37:$EQ37)</f>
        <v>7.9469999999999974</v>
      </c>
      <c r="DI13">
        <f>data!DI37-MIN(data!$E37:$EQ37)</f>
        <v>9.0359999999999996</v>
      </c>
      <c r="DJ13">
        <f>data!DJ37-MIN(data!$E37:$EQ37)</f>
        <v>9.9499999999999975</v>
      </c>
      <c r="DK13">
        <f>data!DK37-MIN(data!$E37:$EQ37)</f>
        <v>11.270999999999999</v>
      </c>
      <c r="DL13">
        <f>data!DL37-MIN(data!$E37:$EQ37)</f>
        <v>12.949</v>
      </c>
      <c r="DM13">
        <f>data!DM37-MIN(data!$E37:$EQ37)</f>
        <v>13.917</v>
      </c>
      <c r="DN13">
        <f>data!DN37-MIN(data!$E37:$EQ37)</f>
        <v>15.196999999999997</v>
      </c>
      <c r="DO13">
        <f>data!DO37-MIN(data!$E37:$EQ37)</f>
        <v>16.546999999999997</v>
      </c>
      <c r="DP13">
        <f>data!DP37-MIN(data!$E37:$EQ37)</f>
        <v>17.796999999999997</v>
      </c>
      <c r="DQ13">
        <f>data!DQ37-MIN(data!$E37:$EQ37)</f>
        <v>20.130000000000003</v>
      </c>
      <c r="DR13">
        <f>data!DR37-MIN(data!$E37:$EQ37)</f>
        <v>21.890999999999998</v>
      </c>
      <c r="DS13">
        <f>data!DS37-MIN(data!$E37:$EQ37)</f>
        <v>22.837000000000003</v>
      </c>
      <c r="DT13">
        <f>data!DT37-MIN(data!$E37:$EQ37)</f>
        <v>23.386000000000003</v>
      </c>
      <c r="DU13">
        <f>data!DU37-MIN(data!$E37:$EQ37)</f>
        <v>24.936999999999998</v>
      </c>
      <c r="DV13">
        <f>data!DV37-MIN(data!$E37:$EQ37)</f>
        <v>25.173000000000002</v>
      </c>
      <c r="DW13">
        <f>data!DW37-MIN(data!$E37:$EQ37)</f>
        <v>24.689999999999998</v>
      </c>
      <c r="DX13">
        <f>data!DX37-MIN(data!$E37:$EQ37)</f>
        <v>22.555999999999997</v>
      </c>
      <c r="DY13">
        <f>data!DY37-MIN(data!$E37:$EQ37)</f>
        <v>21.994999999999997</v>
      </c>
      <c r="DZ13">
        <f>data!DZ37-MIN(data!$E37:$EQ37)</f>
        <v>21.617000000000004</v>
      </c>
      <c r="EA13">
        <f>data!EA37-MIN(data!$E37:$EQ37)</f>
        <v>21.191000000000003</v>
      </c>
      <c r="EB13">
        <f>data!EB37-MIN(data!$E37:$EQ37)</f>
        <v>22.707000000000001</v>
      </c>
      <c r="EC13">
        <f>data!EC37-MIN(data!$E37:$EQ37)</f>
        <v>22.378</v>
      </c>
      <c r="ED13">
        <f>data!ED37-MIN(data!$E37:$EQ37)</f>
        <v>22.962000000000003</v>
      </c>
      <c r="EE13">
        <f>data!EE37-MIN(data!$E37:$EQ37)</f>
        <v>23.33</v>
      </c>
      <c r="EF13">
        <f>data!EF37-MIN(data!$E37:$EQ37)</f>
        <v>23.561</v>
      </c>
      <c r="EG13">
        <f>data!EG37-MIN(data!$E37:$EQ37)</f>
        <v>23.367000000000004</v>
      </c>
      <c r="EH13">
        <f>data!EH37-MIN(data!$E37:$EQ37)</f>
        <v>24.553000000000004</v>
      </c>
      <c r="EI13">
        <f>data!EI37-MIN(data!$E37:$EQ37)</f>
        <v>24.639000000000003</v>
      </c>
      <c r="EJ13">
        <f>data!EJ37-MIN(data!$E37:$EQ37)</f>
        <v>24.606999999999999</v>
      </c>
      <c r="EK13">
        <f>data!EK37-MIN(data!$E37:$EQ37)</f>
        <v>25.085000000000001</v>
      </c>
      <c r="EL13">
        <f>data!EL37-MIN(data!$E37:$EQ37)</f>
        <v>24.867000000000004</v>
      </c>
      <c r="EM13">
        <f>data!EM37-MIN(data!$E37:$EQ37)</f>
        <v>24.945999999999998</v>
      </c>
      <c r="EN13">
        <f>data!EN37-MIN(data!$E37:$EQ37)</f>
        <v>24.978000000000002</v>
      </c>
      <c r="EO13">
        <f>data!EO37-MIN(data!$E37:$EQ37)</f>
        <v>25.515999999999998</v>
      </c>
      <c r="EP13">
        <f>data!EP37-MIN(data!$E37:$EQ37)</f>
        <v>25.201999999999998</v>
      </c>
      <c r="EQ13">
        <f>data!EQ37-MIN(data!$E37:$EQ37)</f>
        <v>25.637999999999998</v>
      </c>
      <c r="ER13">
        <f>data!ER37-MIN(data!$E37:$EQ37)</f>
        <v>25.256999999999998</v>
      </c>
      <c r="ES13">
        <f>data!ES37-MIN(data!$E37:$EQ37)</f>
        <v>25.822000000000003</v>
      </c>
      <c r="ET13">
        <f>data!ET37-MIN(data!$E37:$EQ37)</f>
        <v>24.515999999999998</v>
      </c>
      <c r="EU13">
        <f>data!EU37-MIN(data!$E37:$EQ37)</f>
        <v>25.377000000000002</v>
      </c>
      <c r="EV13">
        <f>data!EV37-MIN(data!$E37:$EQ37)</f>
        <v>25.738</v>
      </c>
      <c r="EW13">
        <f>data!EW37-MIN(data!$E37:$EQ37)</f>
        <v>25.195</v>
      </c>
      <c r="EX13">
        <f>data!EX37-MIN(data!$E37:$EQ37)</f>
        <v>26.163000000000004</v>
      </c>
      <c r="EY13">
        <f>data!EY37-MIN(data!$E37:$EQ37)</f>
        <v>25.384999999999998</v>
      </c>
      <c r="EZ13">
        <f>data!EZ37-MIN(data!$E37:$EQ37)</f>
        <v>25.33</v>
      </c>
      <c r="FA13">
        <f>data!FA37-MIN(data!$E37:$EQ37)</f>
        <v>26.112000000000002</v>
      </c>
      <c r="FB13">
        <f>data!FB37-MIN(data!$E37:$EQ37)</f>
        <v>25.614000000000004</v>
      </c>
      <c r="FC13">
        <f>data!FC37-MIN(data!$E37:$EQ37)</f>
        <v>26.096000000000004</v>
      </c>
      <c r="FD13">
        <f>data!FD37-MIN(data!$E37:$EQ37)</f>
        <v>25.742000000000004</v>
      </c>
      <c r="FE13">
        <f>data!FE37-MIN(data!$E37:$EQ37)</f>
        <v>26.143999999999998</v>
      </c>
      <c r="FF13">
        <f>data!FF37-MIN(data!$E37:$EQ37)</f>
        <v>25.805</v>
      </c>
      <c r="FG13">
        <f>data!FG37-MIN(data!$E37:$EQ37)</f>
        <v>26.18</v>
      </c>
      <c r="FH13">
        <f>data!FH37-MIN(data!$E37:$EQ37)</f>
        <v>25.917000000000002</v>
      </c>
      <c r="FI13">
        <f>data!FI37-MIN(data!$E37:$EQ37)</f>
        <v>26.326999999999998</v>
      </c>
      <c r="FJ13">
        <f>data!FJ37-MIN(data!$E37:$EQ37)</f>
        <v>26.478000000000002</v>
      </c>
      <c r="FK13">
        <f>data!FK37-MIN(data!$E37:$EQ37)</f>
        <v>26.419000000000004</v>
      </c>
      <c r="FL13">
        <f>data!FL37-MIN(data!$E37:$EQ37)</f>
        <v>26.355000000000004</v>
      </c>
      <c r="FM13">
        <f>data!FM37-MIN(data!$E37:$EQ37)</f>
        <v>26.320999999999998</v>
      </c>
      <c r="FN13">
        <f>data!FN37-MIN(data!$E37:$EQ37)</f>
        <v>26.192</v>
      </c>
      <c r="FO13">
        <f>data!FO37-MIN(data!$E37:$EQ37)</f>
        <v>26.491</v>
      </c>
      <c r="FP13">
        <f>data!FP37-MIN(data!$E37:$EQ37)</f>
        <v>26.746000000000002</v>
      </c>
      <c r="FQ13">
        <f>data!FQ37-MIN(data!$E37:$EQ37)</f>
        <v>26.816000000000003</v>
      </c>
      <c r="FR13">
        <f>data!FR37-MIN(data!$E37:$EQ37)</f>
        <v>27.779000000000003</v>
      </c>
      <c r="FS13">
        <f>data!FS37-MIN(data!$E37:$EQ37)</f>
        <v>27.506</v>
      </c>
      <c r="FT13">
        <f>data!FT37-MIN(data!$E37:$EQ37)</f>
        <v>27.240000000000002</v>
      </c>
      <c r="FU13">
        <f>data!FU37-MIN(data!$E37:$EQ37)</f>
        <v>28.445</v>
      </c>
      <c r="FV13">
        <f>data!FV37-MIN(data!$E37:$EQ37)</f>
        <v>27.475999999999999</v>
      </c>
      <c r="FW13">
        <f>data!FW37-MIN(data!$E37:$EQ37)</f>
        <v>28.005000000000003</v>
      </c>
      <c r="FX13">
        <f>data!FX37-MIN(data!$E37:$EQ37)</f>
        <v>28.012999999999998</v>
      </c>
      <c r="FY13">
        <f>data!FY37-MIN(data!$E37:$EQ37)</f>
        <v>28.563000000000002</v>
      </c>
      <c r="FZ13">
        <f>data!FZ37-MIN(data!$E37:$EQ37)</f>
        <v>29.029000000000003</v>
      </c>
      <c r="GA13">
        <f>data!GA37-MIN(data!$E37:$EQ37)</f>
        <v>28.811999999999998</v>
      </c>
      <c r="GB13">
        <f>data!GB37-MIN(data!$E37:$EQ37)</f>
        <v>29.361000000000004</v>
      </c>
      <c r="GC13">
        <f>data!GC37-MIN(data!$E37:$EQ37)</f>
        <v>29.420999999999999</v>
      </c>
      <c r="GD13">
        <f>data!GD37-MIN(data!$E37:$EQ37)</f>
        <v>28.893999999999998</v>
      </c>
      <c r="GE13">
        <f>data!GE37-MIN(data!$E37:$EQ37)</f>
        <v>29.247999999999998</v>
      </c>
      <c r="GF13">
        <f>data!GF37-MIN(data!$E37:$EQ37)</f>
        <v>30.155999999999999</v>
      </c>
      <c r="GG13">
        <f>data!GG37-MIN(data!$E37:$EQ37)</f>
        <v>29.566000000000003</v>
      </c>
      <c r="GH13">
        <f>data!GH37-MIN(data!$E37:$EQ37)</f>
        <v>30.096000000000004</v>
      </c>
      <c r="GI13">
        <f>data!GI37-MIN(data!$E37:$EQ37)</f>
        <v>30.457999999999998</v>
      </c>
      <c r="GJ13">
        <f>data!GJ37-MIN(data!$E37:$EQ37)</f>
        <v>29.676000000000002</v>
      </c>
      <c r="GK13">
        <f>data!GK37-MIN(data!$E37:$EQ37)</f>
        <v>30.487000000000002</v>
      </c>
      <c r="GL13">
        <f>data!GL37-MIN(data!$E37:$EQ37)</f>
        <v>29.905000000000001</v>
      </c>
      <c r="GM13">
        <f>data!GM37-MIN(data!$E37:$EQ37)</f>
        <v>31.121000000000002</v>
      </c>
      <c r="GN13">
        <f>data!GN37-MIN(data!$E37:$EQ37)</f>
        <v>30.933999999999997</v>
      </c>
      <c r="GO13">
        <f>data!GO37-MIN(data!$E37:$EQ37)</f>
        <v>30.933</v>
      </c>
      <c r="GP13">
        <f>data!GP37-MIN(data!$E37:$EQ37)</f>
        <v>30.209000000000003</v>
      </c>
      <c r="GQ13">
        <f>data!GQ37-MIN(data!$E37:$EQ37)</f>
        <v>30.728999999999999</v>
      </c>
      <c r="GR13">
        <f>data!GR37-MIN(data!$E37:$EQ37)</f>
        <v>30.465000000000003</v>
      </c>
      <c r="GS13">
        <f>data!GS37-MIN(data!$E37:$EQ37)</f>
        <v>31.176000000000002</v>
      </c>
      <c r="GT13">
        <f>data!GT37-MIN(data!$E37:$EQ37)</f>
        <v>31.771999999999998</v>
      </c>
      <c r="GU13">
        <f>data!GU37-MIN(data!$E37:$EQ37)</f>
        <v>31.047000000000004</v>
      </c>
      <c r="GV13">
        <f>data!GV37-MIN(data!$E37:$EQ37)</f>
        <v>30.228000000000002</v>
      </c>
      <c r="GW13">
        <f>data!GW37-MIN(data!$E37:$EQ37)</f>
        <v>30.739000000000004</v>
      </c>
      <c r="GX13">
        <f>data!GX37-MIN(data!$E37:$EQ37)</f>
        <v>31.009</v>
      </c>
      <c r="GY13">
        <f>data!GY37-MIN(data!$E37:$EQ37)</f>
        <v>29.865000000000002</v>
      </c>
      <c r="GZ13">
        <f>data!GZ37-MIN(data!$E37:$EQ37)</f>
        <v>30.602000000000004</v>
      </c>
      <c r="HA13">
        <f>data!HA37-MIN(data!$E37:$EQ37)</f>
        <v>30.738</v>
      </c>
      <c r="HB13">
        <f>data!HB37-MIN(data!$E37:$EQ37)</f>
        <v>31.399000000000001</v>
      </c>
      <c r="HC13">
        <f>data!HC37-MIN(data!$E37:$EQ37)</f>
        <v>30.740000000000002</v>
      </c>
      <c r="HD13">
        <f>data!HD37-MIN(data!$E37:$EQ37)</f>
        <v>31.817</v>
      </c>
      <c r="HE13">
        <f>data!HE37-MIN(data!$E37:$EQ37)</f>
        <v>31.493000000000002</v>
      </c>
      <c r="HF13">
        <f>data!HF37-MIN(data!$E37:$EQ37)</f>
        <v>32.069000000000003</v>
      </c>
      <c r="HG13">
        <f>data!HG37-MIN(data!$E37:$EQ37)</f>
        <v>31.994999999999997</v>
      </c>
      <c r="HH13">
        <f>data!HH37-MIN(data!$E37:$EQ37)</f>
        <v>32.413000000000004</v>
      </c>
      <c r="HI13">
        <f>data!HI37-MIN(data!$E37:$EQ37)</f>
        <v>33.081000000000003</v>
      </c>
      <c r="HJ13">
        <f>data!HJ37-MIN(data!$E37:$EQ37)</f>
        <v>33.444000000000003</v>
      </c>
      <c r="HK13">
        <f>data!HK37-MIN(data!$E37:$EQ37)</f>
        <v>33.472000000000001</v>
      </c>
      <c r="HL13">
        <f>data!HL37-MIN(data!$E37:$EQ37)</f>
        <v>34.003</v>
      </c>
      <c r="HM13">
        <f>data!HM37-MIN(data!$E37:$EQ37)</f>
        <v>33.78</v>
      </c>
      <c r="HN13">
        <f>data!HN37-MIN(data!$E37:$EQ37)</f>
        <v>34.230000000000004</v>
      </c>
      <c r="HO13">
        <f>data!HO37-MIN(data!$E37:$EQ37)</f>
        <v>35.256</v>
      </c>
      <c r="HP13">
        <f>data!HP37-MIN(data!$E37:$EQ37)</f>
        <v>35.570999999999998</v>
      </c>
      <c r="HQ13">
        <f>data!HQ37-MIN(data!$E37:$EQ37)</f>
        <v>36.057000000000002</v>
      </c>
      <c r="HR13">
        <f>data!HR37-MIN(data!$E37:$EQ37)</f>
        <v>35.146999999999998</v>
      </c>
      <c r="HS13">
        <f>data!HS37-MIN(data!$E37:$EQ37)</f>
        <v>36.587000000000003</v>
      </c>
      <c r="HT13">
        <f>data!HT37-MIN(data!$E37:$EQ37)</f>
        <v>36.765000000000001</v>
      </c>
      <c r="HU13">
        <f>data!HU37-MIN(data!$E37:$EQ37)</f>
        <v>37.099000000000004</v>
      </c>
      <c r="HV13">
        <f>data!HV37-MIN(data!$E37:$EQ37)</f>
        <v>37.286000000000001</v>
      </c>
      <c r="HW13">
        <f>data!HW37-MIN(data!$E37:$EQ37)</f>
        <v>37.672000000000004</v>
      </c>
      <c r="HX13">
        <f>data!HX37-MIN(data!$E37:$EQ37)</f>
        <v>38.183999999999997</v>
      </c>
      <c r="HY13">
        <f>data!HY37-MIN(data!$E37:$EQ37)</f>
        <v>38.984000000000002</v>
      </c>
      <c r="HZ13">
        <f>data!HZ37-MIN(data!$E37:$EQ37)</f>
        <v>38.954000000000001</v>
      </c>
      <c r="IA13">
        <f>data!IA37-MIN(data!$E37:$EQ37)</f>
        <v>38.654000000000003</v>
      </c>
      <c r="IB13">
        <f>data!IB37-MIN(data!$E37:$EQ37)</f>
        <v>39.347999999999999</v>
      </c>
      <c r="IC13">
        <f>data!IC37-MIN(data!$E37:$EQ37)</f>
        <v>39.786000000000001</v>
      </c>
      <c r="ID13">
        <f>data!ID37-MIN(data!$E37:$EQ37)</f>
        <v>40.597999999999999</v>
      </c>
      <c r="IE13">
        <f>data!IE37-MIN(data!$E37:$EQ37)</f>
        <v>41.212000000000003</v>
      </c>
      <c r="IF13">
        <f>data!IF37-MIN(data!$E37:$EQ37)</f>
        <v>41.713000000000001</v>
      </c>
      <c r="IG13">
        <f>data!IG37-MIN(data!$E37:$EQ37)</f>
        <v>41.435000000000002</v>
      </c>
      <c r="IH13">
        <f>data!IH37-MIN(data!$E37:$EQ37)</f>
        <v>41.529000000000003</v>
      </c>
      <c r="II13">
        <f>data!II37-MIN(data!$E37:$EQ37)</f>
        <v>41.936</v>
      </c>
      <c r="IJ13">
        <f>data!IJ37-MIN(data!$E37:$EQ37)</f>
        <v>42.192999999999998</v>
      </c>
      <c r="IK13">
        <f>data!IK37-MIN(data!$E37:$EQ37)</f>
        <v>42.637999999999998</v>
      </c>
      <c r="IL13">
        <f>data!IL37-MIN(data!$E37:$EQ37)</f>
        <v>43.273000000000003</v>
      </c>
      <c r="IM13">
        <f>data!IM37-MIN(data!$E37:$EQ37)</f>
        <v>43.448</v>
      </c>
      <c r="IN13">
        <f>data!IN37-MIN(data!$E37:$EQ37)</f>
        <v>43.825000000000003</v>
      </c>
      <c r="IO13">
        <f>data!IO37-MIN(data!$E37:$EQ37)</f>
        <v>44.344000000000001</v>
      </c>
      <c r="IP13">
        <f>data!IP37-MIN(data!$E37:$EQ37)</f>
        <v>44.518000000000001</v>
      </c>
      <c r="IQ13">
        <f>data!IQ37-MIN(data!$E37:$EQ37)</f>
        <v>44.367000000000004</v>
      </c>
      <c r="IR13">
        <f>data!IR37-MIN(data!$E37:$EQ37)</f>
        <v>45.265000000000001</v>
      </c>
      <c r="IS13">
        <f>data!IS37-MIN(data!$E37:$EQ37)</f>
        <v>45.805999999999997</v>
      </c>
      <c r="IT13">
        <f>data!IT37-MIN(data!$E37:$EQ37)</f>
        <v>45.527999999999999</v>
      </c>
      <c r="IU13">
        <f>data!IU37-MIN(data!$E37:$EQ37)</f>
        <v>46.438000000000002</v>
      </c>
      <c r="IV13">
        <f>data!IV37-MIN(data!$E37:$EQ37)</f>
        <v>46.625</v>
      </c>
      <c r="IW13">
        <f>data!IW37-MIN(data!$E37:$EQ37)</f>
        <v>46.92</v>
      </c>
      <c r="IX13">
        <f>data!IX37-MIN(data!$E37:$EQ37)</f>
        <v>47.643999999999998</v>
      </c>
      <c r="IY13">
        <f>data!IY37-MIN(data!$E37:$EQ37)</f>
        <v>47.445999999999998</v>
      </c>
      <c r="IZ13">
        <f>data!IZ37-MIN(data!$E37:$EQ37)</f>
        <v>48.197000000000003</v>
      </c>
      <c r="JA13">
        <f>data!JA37-MIN(data!$E37:$EQ37)</f>
        <v>48.374000000000002</v>
      </c>
      <c r="JB13">
        <f>data!JB37-MIN(data!$E37:$EQ37)</f>
        <v>48.762999999999998</v>
      </c>
      <c r="JC13">
        <f>data!JC37-MIN(data!$E37:$EQ37)</f>
        <v>48.914999999999999</v>
      </c>
      <c r="JD13">
        <f>data!JD37-MIN(data!$E37:$EQ37)</f>
        <v>48.776000000000003</v>
      </c>
      <c r="JE13">
        <f>data!JE37-MIN(data!$E37:$EQ37)</f>
        <v>49.758000000000003</v>
      </c>
      <c r="JF13">
        <f>data!JF37-MIN(data!$E37:$EQ37)</f>
        <v>50.055999999999997</v>
      </c>
      <c r="JG13">
        <f>data!JG37-MIN(data!$E37:$EQ37)</f>
        <v>50.365000000000002</v>
      </c>
      <c r="JH13">
        <f>data!JH37-MIN(data!$E37:$EQ37)</f>
        <v>50.544000000000004</v>
      </c>
      <c r="JI13">
        <f>data!JI37-MIN(data!$E37:$EQ37)</f>
        <v>50.713000000000001</v>
      </c>
      <c r="JJ13">
        <f>data!JJ37-MIN(data!$E37:$EQ37)</f>
        <v>50.974000000000004</v>
      </c>
      <c r="JK13">
        <f>data!JK37-MIN(data!$E37:$EQ37)</f>
        <v>51.631</v>
      </c>
      <c r="JL13">
        <f>data!JL37-MIN(data!$E37:$EQ37)</f>
        <v>51.83</v>
      </c>
      <c r="JM13">
        <f>data!JM37-MIN(data!$E37:$EQ37)</f>
        <v>51.617999999999995</v>
      </c>
      <c r="JN13">
        <f>data!JN37-MIN(data!$E37:$EQ37)</f>
        <v>52.605999999999995</v>
      </c>
      <c r="JO13">
        <f>data!JO37-MIN(data!$E37:$EQ37)</f>
        <v>52.159000000000006</v>
      </c>
      <c r="JP13">
        <f>data!JP37-MIN(data!$E37:$EQ37)</f>
        <v>53.322000000000003</v>
      </c>
      <c r="JQ13">
        <f>data!JQ37-MIN(data!$E37:$EQ37)</f>
        <v>53.522000000000006</v>
      </c>
      <c r="JR13">
        <f>data!JR37-MIN(data!$E37:$EQ37)</f>
        <v>54.034999999999997</v>
      </c>
      <c r="JS13">
        <f>data!JS37-MIN(data!$E37:$EQ37)</f>
        <v>53.911000000000001</v>
      </c>
      <c r="JT13">
        <f>data!JT37-MIN(data!$E37:$EQ37)</f>
        <v>54.715999999999994</v>
      </c>
      <c r="JU13">
        <f>data!JU37-MIN(data!$E37:$EQ37)</f>
        <v>54.257000000000005</v>
      </c>
      <c r="JV13">
        <f>data!JV37-MIN(data!$E37:$EQ37)</f>
        <v>54.757999999999996</v>
      </c>
      <c r="JW13">
        <f>data!JW37-MIN(data!$E37:$EQ37)</f>
        <v>54.826999999999998</v>
      </c>
      <c r="JX13">
        <f>data!JX37-MIN(data!$E37:$EQ37)</f>
        <v>54.674999999999997</v>
      </c>
      <c r="JY13">
        <f>data!JY37-MIN(data!$E37:$EQ37)</f>
        <v>55.079000000000008</v>
      </c>
      <c r="JZ13">
        <f>data!JZ37-MIN(data!$E37:$EQ37)</f>
        <v>55.957999999999998</v>
      </c>
      <c r="KA13">
        <f>data!KA37-MIN(data!$E37:$EQ37)</f>
        <v>55.805000000000007</v>
      </c>
      <c r="KB13">
        <f>data!KB37-MIN(data!$E37:$EQ37)</f>
        <v>56.305999999999997</v>
      </c>
      <c r="KC13">
        <f>data!KC37-MIN(data!$E37:$EQ37)</f>
        <v>55.930999999999997</v>
      </c>
      <c r="KD13">
        <f>data!KD37-MIN(data!$E37:$EQ37)</f>
        <v>56.855000000000004</v>
      </c>
      <c r="KE13">
        <f>data!KE37-MIN(data!$E37:$EQ37)</f>
        <v>57.164000000000001</v>
      </c>
      <c r="KF13">
        <f>data!KF37-MIN(data!$E37:$EQ37)</f>
        <v>56.445999999999998</v>
      </c>
      <c r="KG13">
        <f>data!KG37-MIN(data!$E37:$EQ37)</f>
        <v>57.454000000000008</v>
      </c>
      <c r="KH13">
        <f>data!KH37-MIN(data!$E37:$EQ37)</f>
        <v>57.329000000000008</v>
      </c>
      <c r="KI13">
        <f>data!KI37-MIN(data!$E37:$EQ37)</f>
        <v>57.742999999999995</v>
      </c>
      <c r="KJ13">
        <f>data!KJ37-MIN(data!$E37:$EQ37)</f>
        <v>57.927999999999997</v>
      </c>
      <c r="KK13">
        <f>data!KK37-MIN(data!$E37:$EQ37)</f>
        <v>57.954000000000008</v>
      </c>
      <c r="KL13">
        <f>data!KL37-MIN(data!$E37:$EQ37)</f>
        <v>58.656999999999996</v>
      </c>
      <c r="KM13">
        <f>data!KM37-MIN(data!$E37:$EQ37)</f>
        <v>58.254999999999995</v>
      </c>
      <c r="KN13">
        <f>data!KN37-MIN(data!$E37:$EQ37)</f>
        <v>58.991</v>
      </c>
      <c r="KO13">
        <f>data!KO37-MIN(data!$E37:$EQ37)</f>
        <v>59.369</v>
      </c>
      <c r="KP13">
        <f>data!KP37-MIN(data!$E37:$EQ37)</f>
        <v>59.284000000000006</v>
      </c>
      <c r="KQ13">
        <f>data!KQ37-MIN(data!$E37:$EQ37)</f>
        <v>59.034999999999997</v>
      </c>
      <c r="KR13">
        <f>data!KR37-MIN(data!$E37:$EQ37)</f>
        <v>59.653000000000006</v>
      </c>
      <c r="KS13">
        <f>data!KS37-MIN(data!$E37:$EQ37)</f>
        <v>59.234999999999999</v>
      </c>
      <c r="KT13">
        <f>data!KT37-MIN(data!$E37:$EQ37)</f>
        <v>59.855999999999995</v>
      </c>
      <c r="KU13">
        <f>data!KU37-MIN(data!$E37:$EQ37)</f>
        <v>59.697000000000003</v>
      </c>
      <c r="KV13">
        <f>data!KV37-MIN(data!$E37:$EQ37)</f>
        <v>60.504999999999995</v>
      </c>
      <c r="KW13">
        <f>data!KW37-MIN(data!$E37:$EQ37)</f>
        <v>60.578000000000003</v>
      </c>
      <c r="KX13">
        <f>data!KX37-MIN(data!$E37:$EQ37)</f>
        <v>60.183000000000007</v>
      </c>
      <c r="KY13">
        <f>data!KY37-MIN(data!$E37:$EQ37)</f>
        <v>60.448999999999998</v>
      </c>
      <c r="KZ13">
        <f>data!KZ37-MIN(data!$E37:$EQ37)</f>
        <v>60.762</v>
      </c>
      <c r="LA13">
        <f>data!LA37-MIN(data!$E37:$EQ37)</f>
        <v>60.64</v>
      </c>
      <c r="LB13">
        <f>data!LB37-MIN(data!$E37:$EQ37)</f>
        <v>61.587000000000003</v>
      </c>
    </row>
    <row r="14" spans="1:443" x14ac:dyDescent="0.25">
      <c r="A14" t="s">
        <v>15</v>
      </c>
      <c r="B14" t="s">
        <v>16</v>
      </c>
      <c r="C14" t="s">
        <v>206</v>
      </c>
      <c r="E14">
        <f>data!E38-MIN(data!$E38:$EQ38)</f>
        <v>0</v>
      </c>
      <c r="F14">
        <f>data!F38-MIN(data!$E38:$EQ38)</f>
        <v>0.4220000000000006</v>
      </c>
      <c r="G14">
        <f>data!G38-MIN(data!$E38:$EQ38)</f>
        <v>0.79599999999999937</v>
      </c>
      <c r="H14">
        <f>data!H38-MIN(data!$E38:$EQ38)</f>
        <v>1.0670000000000002</v>
      </c>
      <c r="I14">
        <f>data!I38-MIN(data!$E38:$EQ38)</f>
        <v>1.0210000000000008</v>
      </c>
      <c r="J14">
        <f>data!J38-MIN(data!$E38:$EQ38)</f>
        <v>1.2159999999999993</v>
      </c>
      <c r="K14">
        <f>data!K38-MIN(data!$E38:$EQ38)</f>
        <v>0.9919999999999991</v>
      </c>
      <c r="L14">
        <f>data!L38-MIN(data!$E38:$EQ38)</f>
        <v>1.0649999999999995</v>
      </c>
      <c r="M14">
        <f>data!M38-MIN(data!$E38:$EQ38)</f>
        <v>1.0419999999999998</v>
      </c>
      <c r="N14">
        <f>data!N38-MIN(data!$E38:$EQ38)</f>
        <v>1.1259999999999994</v>
      </c>
      <c r="O14">
        <f>data!O38-MIN(data!$E38:$EQ38)</f>
        <v>1.0570000000000004</v>
      </c>
      <c r="P14">
        <f>data!P38-MIN(data!$E38:$EQ38)</f>
        <v>1.1319999999999997</v>
      </c>
      <c r="Q14">
        <f>data!Q38-MIN(data!$E38:$EQ38)</f>
        <v>1.0210000000000008</v>
      </c>
      <c r="R14">
        <f>data!R38-MIN(data!$E38:$EQ38)</f>
        <v>1.0670000000000002</v>
      </c>
      <c r="S14">
        <f>data!S38-MIN(data!$E38:$EQ38)</f>
        <v>1.048</v>
      </c>
      <c r="T14">
        <f>data!T38-MIN(data!$E38:$EQ38)</f>
        <v>1.1920000000000002</v>
      </c>
      <c r="U14">
        <f>data!U38-MIN(data!$E38:$EQ38)</f>
        <v>1.0879999999999992</v>
      </c>
      <c r="V14">
        <f>data!V38-MIN(data!$E38:$EQ38)</f>
        <v>0.95500000000000007</v>
      </c>
      <c r="W14">
        <f>data!W38-MIN(data!$E38:$EQ38)</f>
        <v>1.0120000000000005</v>
      </c>
      <c r="X14">
        <f>data!X38-MIN(data!$E38:$EQ38)</f>
        <v>1.0510000000000002</v>
      </c>
      <c r="Y14">
        <f>data!Y38-MIN(data!$E38:$EQ38)</f>
        <v>1.0960000000000001</v>
      </c>
      <c r="Z14">
        <f>data!Z38-MIN(data!$E38:$EQ38)</f>
        <v>1.0700000000000003</v>
      </c>
      <c r="AA14">
        <f>data!AA38-MIN(data!$E38:$EQ38)</f>
        <v>1.0869999999999997</v>
      </c>
      <c r="AB14">
        <f>data!AB38-MIN(data!$E38:$EQ38)</f>
        <v>0.87299999999999933</v>
      </c>
      <c r="AC14">
        <f>data!AC38-MIN(data!$E38:$EQ38)</f>
        <v>1.0329999999999995</v>
      </c>
      <c r="AD14">
        <f>data!AD38-MIN(data!$E38:$EQ38)</f>
        <v>1.0519999999999996</v>
      </c>
      <c r="AE14">
        <f>data!AE38-MIN(data!$E38:$EQ38)</f>
        <v>0.99499999999999922</v>
      </c>
      <c r="AF14">
        <f>data!AF38-MIN(data!$E38:$EQ38)</f>
        <v>1.1140000000000008</v>
      </c>
      <c r="AG14">
        <f>data!AG38-MIN(data!$E38:$EQ38)</f>
        <v>1.0370000000000008</v>
      </c>
      <c r="AH14">
        <f>data!AH38-MIN(data!$E38:$EQ38)</f>
        <v>1.1449999999999996</v>
      </c>
      <c r="AI14">
        <f>data!AI38-MIN(data!$E38:$EQ38)</f>
        <v>1.0370000000000008</v>
      </c>
      <c r="AJ14">
        <f>data!AJ38-MIN(data!$E38:$EQ38)</f>
        <v>1.2189999999999994</v>
      </c>
      <c r="AK14">
        <f>data!AK38-MIN(data!$E38:$EQ38)</f>
        <v>1.0679999999999996</v>
      </c>
      <c r="AL14">
        <f>data!AL38-MIN(data!$E38:$EQ38)</f>
        <v>1.3369999999999997</v>
      </c>
      <c r="AM14">
        <f>data!AM38-MIN(data!$E38:$EQ38)</f>
        <v>1.1229999999999993</v>
      </c>
      <c r="AN14">
        <f>data!AN38-MIN(data!$E38:$EQ38)</f>
        <v>1.2460000000000004</v>
      </c>
      <c r="AO14">
        <f>data!AO38-MIN(data!$E38:$EQ38)</f>
        <v>1.2080000000000002</v>
      </c>
      <c r="AP14">
        <f>data!AP38-MIN(data!$E38:$EQ38)</f>
        <v>1.3190000000000008</v>
      </c>
      <c r="AQ14">
        <f>data!AQ38-MIN(data!$E38:$EQ38)</f>
        <v>1.5700000000000003</v>
      </c>
      <c r="AR14">
        <f>data!AR38-MIN(data!$E38:$EQ38)</f>
        <v>1.4860000000000007</v>
      </c>
      <c r="AS14">
        <f>data!AS38-MIN(data!$E38:$EQ38)</f>
        <v>1.4890000000000008</v>
      </c>
      <c r="AT14">
        <f>data!AT38-MIN(data!$E38:$EQ38)</f>
        <v>1.5359999999999996</v>
      </c>
      <c r="AU14">
        <f>data!AU38-MIN(data!$E38:$EQ38)</f>
        <v>1.8870000000000005</v>
      </c>
      <c r="AV14">
        <f>data!AV38-MIN(data!$E38:$EQ38)</f>
        <v>1.875</v>
      </c>
      <c r="AW14">
        <f>data!AW38-MIN(data!$E38:$EQ38)</f>
        <v>2.0419999999999998</v>
      </c>
      <c r="AX14">
        <f>data!AX38-MIN(data!$E38:$EQ38)</f>
        <v>2.0500000000000007</v>
      </c>
      <c r="AY14">
        <f>data!AY38-MIN(data!$E38:$EQ38)</f>
        <v>2.3190000000000008</v>
      </c>
      <c r="AZ14">
        <f>data!AZ38-MIN(data!$E38:$EQ38)</f>
        <v>2.4770000000000003</v>
      </c>
      <c r="BA14">
        <f>data!BA38-MIN(data!$E38:$EQ38)</f>
        <v>2.5039999999999996</v>
      </c>
      <c r="BB14">
        <f>data!BB38-MIN(data!$E38:$EQ38)</f>
        <v>2.7249999999999996</v>
      </c>
      <c r="BC14">
        <f>data!BC38-MIN(data!$E38:$EQ38)</f>
        <v>3.0050000000000008</v>
      </c>
      <c r="BD14">
        <f>data!BD38-MIN(data!$E38:$EQ38)</f>
        <v>3.3390000000000004</v>
      </c>
      <c r="BE14">
        <f>data!BE38-MIN(data!$E38:$EQ38)</f>
        <v>3.3869999999999987</v>
      </c>
      <c r="BF14">
        <f>data!BF38-MIN(data!$E38:$EQ38)</f>
        <v>3.6130000000000013</v>
      </c>
      <c r="BG14">
        <f>data!BG38-MIN(data!$E38:$EQ38)</f>
        <v>3.9350000000000005</v>
      </c>
      <c r="BH14">
        <f>data!BH38-MIN(data!$E38:$EQ38)</f>
        <v>4.2569999999999997</v>
      </c>
      <c r="BI14">
        <f>data!BI38-MIN(data!$E38:$EQ38)</f>
        <v>4.6169999999999991</v>
      </c>
      <c r="BJ14">
        <f>data!BJ38-MIN(data!$E38:$EQ38)</f>
        <v>4.7080000000000002</v>
      </c>
      <c r="BK14">
        <f>data!BK38-MIN(data!$E38:$EQ38)</f>
        <v>5.3010000000000002</v>
      </c>
      <c r="BL14">
        <f>data!BL38-MIN(data!$E38:$EQ38)</f>
        <v>5.3650000000000002</v>
      </c>
      <c r="BM14">
        <f>data!BM38-MIN(data!$E38:$EQ38)</f>
        <v>5.7919999999999998</v>
      </c>
      <c r="BN14">
        <f>data!BN38-MIN(data!$E38:$EQ38)</f>
        <v>6.1650000000000009</v>
      </c>
      <c r="BO14">
        <f>data!BO38-MIN(data!$E38:$EQ38)</f>
        <v>6.918000000000001</v>
      </c>
      <c r="BP14">
        <f>data!BP38-MIN(data!$E38:$EQ38)</f>
        <v>7.2209999999999983</v>
      </c>
      <c r="BQ14">
        <f>data!BQ38-MIN(data!$E38:$EQ38)</f>
        <v>7.577</v>
      </c>
      <c r="BR14">
        <f>data!BR38-MIN(data!$E38:$EQ38)</f>
        <v>8.0679999999999996</v>
      </c>
      <c r="BS14">
        <f>data!BS38-MIN(data!$E38:$EQ38)</f>
        <v>8.6880000000000006</v>
      </c>
      <c r="BT14">
        <f>data!BT38-MIN(data!$E38:$EQ38)</f>
        <v>9.2440000000000015</v>
      </c>
      <c r="BU14">
        <f>data!BU38-MIN(data!$E38:$EQ38)</f>
        <v>9.4700000000000006</v>
      </c>
      <c r="BV14">
        <f>data!BV38-MIN(data!$E38:$EQ38)</f>
        <v>10.747999999999999</v>
      </c>
      <c r="BW14">
        <f>data!BW38-MIN(data!$E38:$EQ38)</f>
        <v>11.339</v>
      </c>
      <c r="BX14">
        <f>data!BX38-MIN(data!$E38:$EQ38)</f>
        <v>12.671000000000001</v>
      </c>
      <c r="BY14">
        <f>data!BY38-MIN(data!$E38:$EQ38)</f>
        <v>12.552999999999999</v>
      </c>
      <c r="BZ14">
        <f>data!BZ38-MIN(data!$E38:$EQ38)</f>
        <v>13.924999999999999</v>
      </c>
      <c r="CA14">
        <f>data!CA38-MIN(data!$E38:$EQ38)</f>
        <v>14.964</v>
      </c>
      <c r="CB14">
        <f>data!CB38-MIN(data!$E38:$EQ38)</f>
        <v>15.964</v>
      </c>
      <c r="CC14">
        <f>data!CC38-MIN(data!$E38:$EQ38)</f>
        <v>16.340000000000003</v>
      </c>
      <c r="CD14">
        <f>data!CD38-MIN(data!$E38:$EQ38)</f>
        <v>17.749000000000002</v>
      </c>
      <c r="CE14">
        <f>data!CE38-MIN(data!$E38:$EQ38)</f>
        <v>19.649000000000001</v>
      </c>
      <c r="CF14">
        <f>data!CF38-MIN(data!$E38:$EQ38)</f>
        <v>21.137</v>
      </c>
      <c r="CG14">
        <f>data!CG38-MIN(data!$E38:$EQ38)</f>
        <v>21.358000000000004</v>
      </c>
      <c r="CH14">
        <f>data!CH38-MIN(data!$E38:$EQ38)</f>
        <v>22.946000000000005</v>
      </c>
      <c r="CI14">
        <f>data!CI38-MIN(data!$E38:$EQ38)</f>
        <v>24.545999999999999</v>
      </c>
      <c r="CJ14">
        <f>data!CJ38-MIN(data!$E38:$EQ38)</f>
        <v>27.154000000000003</v>
      </c>
      <c r="CK14">
        <f>data!CK38-MIN(data!$E38:$EQ38)</f>
        <v>28.325000000000003</v>
      </c>
      <c r="CL14">
        <f>data!CL38-MIN(data!$E38:$EQ38)</f>
        <v>30.776000000000003</v>
      </c>
      <c r="CM14">
        <f>data!CM38-MIN(data!$E38:$EQ38)</f>
        <v>31.443000000000005</v>
      </c>
      <c r="CN14">
        <f>data!CN38-MIN(data!$E38:$EQ38)</f>
        <v>34.052</v>
      </c>
      <c r="CO14">
        <f>data!CO38-MIN(data!$E38:$EQ38)</f>
        <v>35.605000000000004</v>
      </c>
      <c r="CP14">
        <f>data!CP38-MIN(data!$E38:$EQ38)</f>
        <v>36.599000000000004</v>
      </c>
      <c r="CQ14">
        <f>data!CQ38-MIN(data!$E38:$EQ38)</f>
        <v>35.078000000000003</v>
      </c>
      <c r="CR14">
        <f>data!CR38-MIN(data!$E38:$EQ38)</f>
        <v>35.06</v>
      </c>
      <c r="CS14">
        <f>data!CS38-MIN(data!$E38:$EQ38)</f>
        <v>37.776000000000003</v>
      </c>
      <c r="CT14">
        <f>data!CT38-MIN(data!$E38:$EQ38)</f>
        <v>36.829000000000001</v>
      </c>
      <c r="CU14">
        <f>data!CU38-MIN(data!$E38:$EQ38)</f>
        <v>36.856999999999999</v>
      </c>
      <c r="CV14">
        <f>data!CV38-MIN(data!$E38:$EQ38)</f>
        <v>37.411000000000001</v>
      </c>
      <c r="CW14">
        <f>data!CW38-MIN(data!$E38:$EQ38)</f>
        <v>36.402000000000001</v>
      </c>
      <c r="CX14">
        <f>data!CX38-MIN(data!$E38:$EQ38)</f>
        <v>36.450000000000003</v>
      </c>
      <c r="CY14">
        <f>data!CY38-MIN(data!$E38:$EQ38)</f>
        <v>37.216000000000001</v>
      </c>
      <c r="CZ14">
        <f>data!CZ38-MIN(data!$E38:$EQ38)</f>
        <v>36.43</v>
      </c>
      <c r="DA14">
        <f>data!DA38-MIN(data!$E38:$EQ38)</f>
        <v>36.298000000000002</v>
      </c>
      <c r="DB14">
        <f>data!DB38-MIN(data!$E38:$EQ38)</f>
        <v>36.301000000000002</v>
      </c>
      <c r="DC14">
        <f>data!DC38-MIN(data!$E38:$EQ38)</f>
        <v>35.834000000000003</v>
      </c>
      <c r="DD14">
        <f>data!DD38-MIN(data!$E38:$EQ38)</f>
        <v>36.661999999999999</v>
      </c>
      <c r="DE14">
        <f>data!DE38-MIN(data!$E38:$EQ38)</f>
        <v>36.306000000000004</v>
      </c>
      <c r="DF14">
        <f>data!DF38-MIN(data!$E38:$EQ38)</f>
        <v>35.247</v>
      </c>
      <c r="DG14">
        <f>data!DG38-MIN(data!$E38:$EQ38)</f>
        <v>36.518000000000001</v>
      </c>
      <c r="DH14">
        <f>data!DH38-MIN(data!$E38:$EQ38)</f>
        <v>36.245000000000005</v>
      </c>
      <c r="DI14">
        <f>data!DI38-MIN(data!$E38:$EQ38)</f>
        <v>36.316000000000003</v>
      </c>
      <c r="DJ14">
        <f>data!DJ38-MIN(data!$E38:$EQ38)</f>
        <v>36.161999999999999</v>
      </c>
      <c r="DK14">
        <f>data!DK38-MIN(data!$E38:$EQ38)</f>
        <v>35.937000000000005</v>
      </c>
      <c r="DL14">
        <f>data!DL38-MIN(data!$E38:$EQ38)</f>
        <v>34.197000000000003</v>
      </c>
      <c r="DM14">
        <f>data!DM38-MIN(data!$E38:$EQ38)</f>
        <v>34.696000000000005</v>
      </c>
      <c r="DN14">
        <f>data!DN38-MIN(data!$E38:$EQ38)</f>
        <v>35.322000000000003</v>
      </c>
      <c r="DO14">
        <f>data!DO38-MIN(data!$E38:$EQ38)</f>
        <v>34.039000000000001</v>
      </c>
      <c r="DP14">
        <f>data!DP38-MIN(data!$E38:$EQ38)</f>
        <v>34.712000000000003</v>
      </c>
      <c r="DQ14">
        <f>data!DQ38-MIN(data!$E38:$EQ38)</f>
        <v>34.995000000000005</v>
      </c>
      <c r="DR14">
        <f>data!DR38-MIN(data!$E38:$EQ38)</f>
        <v>34.374000000000002</v>
      </c>
      <c r="DS14">
        <f>data!DS38-MIN(data!$E38:$EQ38)</f>
        <v>34.888000000000005</v>
      </c>
      <c r="DT14">
        <f>data!DT38-MIN(data!$E38:$EQ38)</f>
        <v>33.757000000000005</v>
      </c>
      <c r="DU14">
        <f>data!DU38-MIN(data!$E38:$EQ38)</f>
        <v>34.404000000000003</v>
      </c>
      <c r="DV14">
        <f>data!DV38-MIN(data!$E38:$EQ38)</f>
        <v>33.779000000000003</v>
      </c>
      <c r="DW14">
        <f>data!DW38-MIN(data!$E38:$EQ38)</f>
        <v>33.780999999999999</v>
      </c>
      <c r="DX14">
        <f>data!DX38-MIN(data!$E38:$EQ38)</f>
        <v>34.503</v>
      </c>
      <c r="DY14">
        <f>data!DY38-MIN(data!$E38:$EQ38)</f>
        <v>33.783999999999999</v>
      </c>
      <c r="DZ14">
        <f>data!DZ38-MIN(data!$E38:$EQ38)</f>
        <v>34.563000000000002</v>
      </c>
      <c r="EA14">
        <f>data!EA38-MIN(data!$E38:$EQ38)</f>
        <v>33.353999999999999</v>
      </c>
      <c r="EB14">
        <f>data!EB38-MIN(data!$E38:$EQ38)</f>
        <v>34.667000000000002</v>
      </c>
      <c r="EC14">
        <f>data!EC38-MIN(data!$E38:$EQ38)</f>
        <v>33.683</v>
      </c>
      <c r="ED14">
        <f>data!ED38-MIN(data!$E38:$EQ38)</f>
        <v>33.780999999999999</v>
      </c>
      <c r="EE14">
        <f>data!EE38-MIN(data!$E38:$EQ38)</f>
        <v>33.776000000000003</v>
      </c>
      <c r="EF14">
        <f>data!EF38-MIN(data!$E38:$EQ38)</f>
        <v>33.434000000000005</v>
      </c>
      <c r="EG14">
        <f>data!EG38-MIN(data!$E38:$EQ38)</f>
        <v>33.879000000000005</v>
      </c>
      <c r="EH14">
        <f>data!EH38-MIN(data!$E38:$EQ38)</f>
        <v>33.798000000000002</v>
      </c>
      <c r="EI14">
        <f>data!EI38-MIN(data!$E38:$EQ38)</f>
        <v>33.975000000000001</v>
      </c>
      <c r="EJ14">
        <f>data!EJ38-MIN(data!$E38:$EQ38)</f>
        <v>33.67</v>
      </c>
      <c r="EK14">
        <f>data!EK38-MIN(data!$E38:$EQ38)</f>
        <v>33.056000000000004</v>
      </c>
      <c r="EL14">
        <f>data!EL38-MIN(data!$E38:$EQ38)</f>
        <v>33.002000000000002</v>
      </c>
      <c r="EM14">
        <f>data!EM38-MIN(data!$E38:$EQ38)</f>
        <v>33.892000000000003</v>
      </c>
      <c r="EN14">
        <f>data!EN38-MIN(data!$E38:$EQ38)</f>
        <v>34.280999999999999</v>
      </c>
      <c r="EO14">
        <f>data!EO38-MIN(data!$E38:$EQ38)</f>
        <v>33.36</v>
      </c>
      <c r="EP14">
        <f>data!EP38-MIN(data!$E38:$EQ38)</f>
        <v>33.422000000000004</v>
      </c>
      <c r="EQ14">
        <f>data!EQ38-MIN(data!$E38:$EQ38)</f>
        <v>32.99</v>
      </c>
      <c r="ER14">
        <f>data!ER38-MIN(data!$E38:$EQ38)</f>
        <v>33.657000000000004</v>
      </c>
      <c r="ES14">
        <f>data!ES38-MIN(data!$E38:$EQ38)</f>
        <v>33.832999999999998</v>
      </c>
      <c r="ET14">
        <f>data!ET38-MIN(data!$E38:$EQ38)</f>
        <v>33.655000000000001</v>
      </c>
      <c r="EU14">
        <f>data!EU38-MIN(data!$E38:$EQ38)</f>
        <v>33.972000000000001</v>
      </c>
      <c r="EV14">
        <f>data!EV38-MIN(data!$E38:$EQ38)</f>
        <v>33.917000000000002</v>
      </c>
      <c r="EW14">
        <f>data!EW38-MIN(data!$E38:$EQ38)</f>
        <v>34.358000000000004</v>
      </c>
      <c r="EX14">
        <f>data!EX38-MIN(data!$E38:$EQ38)</f>
        <v>34.026000000000003</v>
      </c>
      <c r="EY14">
        <f>data!EY38-MIN(data!$E38:$EQ38)</f>
        <v>34.359000000000002</v>
      </c>
      <c r="EZ14">
        <f>data!EZ38-MIN(data!$E38:$EQ38)</f>
        <v>34.442</v>
      </c>
      <c r="FA14">
        <f>data!FA38-MIN(data!$E38:$EQ38)</f>
        <v>34.048000000000002</v>
      </c>
      <c r="FB14">
        <f>data!FB38-MIN(data!$E38:$EQ38)</f>
        <v>33.975000000000001</v>
      </c>
      <c r="FC14">
        <f>data!FC38-MIN(data!$E38:$EQ38)</f>
        <v>33.834000000000003</v>
      </c>
      <c r="FD14">
        <f>data!FD38-MIN(data!$E38:$EQ38)</f>
        <v>34.859000000000002</v>
      </c>
      <c r="FE14">
        <f>data!FE38-MIN(data!$E38:$EQ38)</f>
        <v>34.003</v>
      </c>
      <c r="FF14">
        <f>data!FF38-MIN(data!$E38:$EQ38)</f>
        <v>33.67</v>
      </c>
      <c r="FG14">
        <f>data!FG38-MIN(data!$E38:$EQ38)</f>
        <v>34.611000000000004</v>
      </c>
      <c r="FH14">
        <f>data!FH38-MIN(data!$E38:$EQ38)</f>
        <v>35.231000000000002</v>
      </c>
      <c r="FI14">
        <f>data!FI38-MIN(data!$E38:$EQ38)</f>
        <v>34.803000000000004</v>
      </c>
      <c r="FJ14">
        <f>data!FJ38-MIN(data!$E38:$EQ38)</f>
        <v>35.285000000000004</v>
      </c>
      <c r="FK14">
        <f>data!FK38-MIN(data!$E38:$EQ38)</f>
        <v>35.454000000000001</v>
      </c>
      <c r="FL14">
        <f>data!FL38-MIN(data!$E38:$EQ38)</f>
        <v>34.844000000000001</v>
      </c>
      <c r="FM14">
        <f>data!FM38-MIN(data!$E38:$EQ38)</f>
        <v>35.56</v>
      </c>
      <c r="FN14">
        <f>data!FN38-MIN(data!$E38:$EQ38)</f>
        <v>36.432000000000002</v>
      </c>
      <c r="FO14">
        <f>data!FO38-MIN(data!$E38:$EQ38)</f>
        <v>35.417999999999999</v>
      </c>
      <c r="FP14">
        <f>data!FP38-MIN(data!$E38:$EQ38)</f>
        <v>35.988</v>
      </c>
      <c r="FQ14">
        <f>data!FQ38-MIN(data!$E38:$EQ38)</f>
        <v>35.588999999999999</v>
      </c>
      <c r="FR14">
        <f>data!FR38-MIN(data!$E38:$EQ38)</f>
        <v>35.526000000000003</v>
      </c>
      <c r="FS14">
        <f>data!FS38-MIN(data!$E38:$EQ38)</f>
        <v>37.042999999999999</v>
      </c>
      <c r="FT14">
        <f>data!FT38-MIN(data!$E38:$EQ38)</f>
        <v>37.262</v>
      </c>
      <c r="FU14">
        <f>data!FU38-MIN(data!$E38:$EQ38)</f>
        <v>36.085000000000001</v>
      </c>
      <c r="FV14">
        <f>data!FV38-MIN(data!$E38:$EQ38)</f>
        <v>36.86</v>
      </c>
      <c r="FW14">
        <f>data!FW38-MIN(data!$E38:$EQ38)</f>
        <v>37.417000000000002</v>
      </c>
      <c r="FX14">
        <f>data!FX38-MIN(data!$E38:$EQ38)</f>
        <v>36.981999999999999</v>
      </c>
      <c r="FY14">
        <f>data!FY38-MIN(data!$E38:$EQ38)</f>
        <v>36.795000000000002</v>
      </c>
      <c r="FZ14">
        <f>data!FZ38-MIN(data!$E38:$EQ38)</f>
        <v>37.398000000000003</v>
      </c>
      <c r="GA14">
        <f>data!GA38-MIN(data!$E38:$EQ38)</f>
        <v>37.244</v>
      </c>
      <c r="GB14">
        <f>data!GB38-MIN(data!$E38:$EQ38)</f>
        <v>37.429000000000002</v>
      </c>
      <c r="GC14">
        <f>data!GC38-MIN(data!$E38:$EQ38)</f>
        <v>37.367000000000004</v>
      </c>
      <c r="GD14">
        <f>data!GD38-MIN(data!$E38:$EQ38)</f>
        <v>38.533999999999999</v>
      </c>
      <c r="GE14">
        <f>data!GE38-MIN(data!$E38:$EQ38)</f>
        <v>37.432000000000002</v>
      </c>
      <c r="GF14">
        <f>data!GF38-MIN(data!$E38:$EQ38)</f>
        <v>37.879000000000005</v>
      </c>
      <c r="GG14">
        <f>data!GG38-MIN(data!$E38:$EQ38)</f>
        <v>37.468000000000004</v>
      </c>
      <c r="GH14">
        <f>data!GH38-MIN(data!$E38:$EQ38)</f>
        <v>37.858000000000004</v>
      </c>
      <c r="GI14">
        <f>data!GI38-MIN(data!$E38:$EQ38)</f>
        <v>39.119</v>
      </c>
      <c r="GJ14">
        <f>data!GJ38-MIN(data!$E38:$EQ38)</f>
        <v>38.42</v>
      </c>
      <c r="GK14">
        <f>data!GK38-MIN(data!$E38:$EQ38)</f>
        <v>39.254000000000005</v>
      </c>
      <c r="GL14">
        <f>data!GL38-MIN(data!$E38:$EQ38)</f>
        <v>38.74</v>
      </c>
      <c r="GM14">
        <f>data!GM38-MIN(data!$E38:$EQ38)</f>
        <v>38.481999999999999</v>
      </c>
      <c r="GN14">
        <f>data!GN38-MIN(data!$E38:$EQ38)</f>
        <v>39.501000000000005</v>
      </c>
      <c r="GO14">
        <f>data!GO38-MIN(data!$E38:$EQ38)</f>
        <v>40.175000000000004</v>
      </c>
      <c r="GP14">
        <f>data!GP38-MIN(data!$E38:$EQ38)</f>
        <v>39.501000000000005</v>
      </c>
      <c r="GQ14">
        <f>data!GQ38-MIN(data!$E38:$EQ38)</f>
        <v>39.132000000000005</v>
      </c>
      <c r="GR14">
        <f>data!GR38-MIN(data!$E38:$EQ38)</f>
        <v>39.944000000000003</v>
      </c>
      <c r="GS14">
        <f>data!GS38-MIN(data!$E38:$EQ38)</f>
        <v>39.327000000000005</v>
      </c>
      <c r="GT14">
        <f>data!GT38-MIN(data!$E38:$EQ38)</f>
        <v>40.667000000000002</v>
      </c>
      <c r="GU14">
        <f>data!GU38-MIN(data!$E38:$EQ38)</f>
        <v>40.193000000000005</v>
      </c>
      <c r="GV14">
        <f>data!GV38-MIN(data!$E38:$EQ38)</f>
        <v>40.689</v>
      </c>
      <c r="GW14">
        <f>data!GW38-MIN(data!$E38:$EQ38)</f>
        <v>40.617000000000004</v>
      </c>
      <c r="GX14">
        <f>data!GX38-MIN(data!$E38:$EQ38)</f>
        <v>40.521999999999998</v>
      </c>
      <c r="GY14">
        <f>data!GY38-MIN(data!$E38:$EQ38)</f>
        <v>40.606000000000002</v>
      </c>
      <c r="GZ14">
        <f>data!GZ38-MIN(data!$E38:$EQ38)</f>
        <v>40.802</v>
      </c>
      <c r="HA14">
        <f>data!HA38-MIN(data!$E38:$EQ38)</f>
        <v>40.622</v>
      </c>
      <c r="HB14">
        <f>data!HB38-MIN(data!$E38:$EQ38)</f>
        <v>41.108000000000004</v>
      </c>
      <c r="HC14">
        <f>data!HC38-MIN(data!$E38:$EQ38)</f>
        <v>40.5</v>
      </c>
      <c r="HD14">
        <f>data!HD38-MIN(data!$E38:$EQ38)</f>
        <v>41.392000000000003</v>
      </c>
      <c r="HE14">
        <f>data!HE38-MIN(data!$E38:$EQ38)</f>
        <v>41.197000000000003</v>
      </c>
      <c r="HF14">
        <f>data!HF38-MIN(data!$E38:$EQ38)</f>
        <v>41.057000000000002</v>
      </c>
      <c r="HG14">
        <f>data!HG38-MIN(data!$E38:$EQ38)</f>
        <v>41.504000000000005</v>
      </c>
      <c r="HH14">
        <f>data!HH38-MIN(data!$E38:$EQ38)</f>
        <v>41.431000000000004</v>
      </c>
      <c r="HI14">
        <f>data!HI38-MIN(data!$E38:$EQ38)</f>
        <v>42.048999999999999</v>
      </c>
      <c r="HJ14">
        <f>data!HJ38-MIN(data!$E38:$EQ38)</f>
        <v>41.721000000000004</v>
      </c>
      <c r="HK14">
        <f>data!HK38-MIN(data!$E38:$EQ38)</f>
        <v>42.061</v>
      </c>
      <c r="HL14">
        <f>data!HL38-MIN(data!$E38:$EQ38)</f>
        <v>41.816000000000003</v>
      </c>
      <c r="HM14">
        <f>data!HM38-MIN(data!$E38:$EQ38)</f>
        <v>41.704999999999998</v>
      </c>
      <c r="HN14">
        <f>data!HN38-MIN(data!$E38:$EQ38)</f>
        <v>42.874000000000002</v>
      </c>
      <c r="HO14">
        <f>data!HO38-MIN(data!$E38:$EQ38)</f>
        <v>42.646999999999998</v>
      </c>
      <c r="HP14">
        <f>data!HP38-MIN(data!$E38:$EQ38)</f>
        <v>43.119</v>
      </c>
      <c r="HQ14">
        <f>data!HQ38-MIN(data!$E38:$EQ38)</f>
        <v>43.088000000000001</v>
      </c>
      <c r="HR14">
        <f>data!HR38-MIN(data!$E38:$EQ38)</f>
        <v>42.904000000000003</v>
      </c>
      <c r="HS14">
        <f>data!HS38-MIN(data!$E38:$EQ38)</f>
        <v>42.893000000000001</v>
      </c>
      <c r="HT14">
        <f>data!HT38-MIN(data!$E38:$EQ38)</f>
        <v>43.1</v>
      </c>
      <c r="HU14">
        <f>data!HU38-MIN(data!$E38:$EQ38)</f>
        <v>43.768999999999998</v>
      </c>
      <c r="HV14">
        <f>data!HV38-MIN(data!$E38:$EQ38)</f>
        <v>43.748000000000005</v>
      </c>
      <c r="HW14">
        <f>data!HW38-MIN(data!$E38:$EQ38)</f>
        <v>43.667000000000002</v>
      </c>
      <c r="HX14">
        <f>data!HX38-MIN(data!$E38:$EQ38)</f>
        <v>43.818000000000005</v>
      </c>
      <c r="HY14">
        <f>data!HY38-MIN(data!$E38:$EQ38)</f>
        <v>44.277000000000001</v>
      </c>
      <c r="HZ14">
        <f>data!HZ38-MIN(data!$E38:$EQ38)</f>
        <v>44.029000000000003</v>
      </c>
      <c r="IA14">
        <f>data!IA38-MIN(data!$E38:$EQ38)</f>
        <v>44.062000000000005</v>
      </c>
      <c r="IB14">
        <f>data!IB38-MIN(data!$E38:$EQ38)</f>
        <v>44.483000000000004</v>
      </c>
      <c r="IC14">
        <f>data!IC38-MIN(data!$E38:$EQ38)</f>
        <v>44.802</v>
      </c>
      <c r="ID14">
        <f>data!ID38-MIN(data!$E38:$EQ38)</f>
        <v>44.419000000000004</v>
      </c>
      <c r="IE14">
        <f>data!IE38-MIN(data!$E38:$EQ38)</f>
        <v>44.556000000000004</v>
      </c>
      <c r="IF14">
        <f>data!IF38-MIN(data!$E38:$EQ38)</f>
        <v>44.698</v>
      </c>
      <c r="IG14">
        <f>data!IG38-MIN(data!$E38:$EQ38)</f>
        <v>44.587000000000003</v>
      </c>
      <c r="IH14">
        <f>data!IH38-MIN(data!$E38:$EQ38)</f>
        <v>46.039000000000001</v>
      </c>
      <c r="II14">
        <f>data!II38-MIN(data!$E38:$EQ38)</f>
        <v>45.001000000000005</v>
      </c>
      <c r="IJ14">
        <f>data!IJ38-MIN(data!$E38:$EQ38)</f>
        <v>45.678000000000004</v>
      </c>
      <c r="IK14">
        <f>data!IK38-MIN(data!$E38:$EQ38)</f>
        <v>45.427</v>
      </c>
      <c r="IL14">
        <f>data!IL38-MIN(data!$E38:$EQ38)</f>
        <v>45.502000000000002</v>
      </c>
      <c r="IM14">
        <f>data!IM38-MIN(data!$E38:$EQ38)</f>
        <v>45.319000000000003</v>
      </c>
      <c r="IN14">
        <f>data!IN38-MIN(data!$E38:$EQ38)</f>
        <v>46.139000000000003</v>
      </c>
      <c r="IO14">
        <f>data!IO38-MIN(data!$E38:$EQ38)</f>
        <v>46.181000000000004</v>
      </c>
      <c r="IP14">
        <f>data!IP38-MIN(data!$E38:$EQ38)</f>
        <v>45.884</v>
      </c>
      <c r="IQ14">
        <f>data!IQ38-MIN(data!$E38:$EQ38)</f>
        <v>46.067</v>
      </c>
      <c r="IR14">
        <f>data!IR38-MIN(data!$E38:$EQ38)</f>
        <v>46.355000000000004</v>
      </c>
      <c r="IS14">
        <f>data!IS38-MIN(data!$E38:$EQ38)</f>
        <v>46.614000000000004</v>
      </c>
      <c r="IT14">
        <f>data!IT38-MIN(data!$E38:$EQ38)</f>
        <v>46.505000000000003</v>
      </c>
      <c r="IU14">
        <f>data!IU38-MIN(data!$E38:$EQ38)</f>
        <v>47.274999999999999</v>
      </c>
      <c r="IV14">
        <f>data!IV38-MIN(data!$E38:$EQ38)</f>
        <v>46.738</v>
      </c>
      <c r="IW14">
        <f>data!IW38-MIN(data!$E38:$EQ38)</f>
        <v>46.420999999999999</v>
      </c>
      <c r="IX14">
        <f>data!IX38-MIN(data!$E38:$EQ38)</f>
        <v>47.033999999999999</v>
      </c>
      <c r="IY14">
        <f>data!IY38-MIN(data!$E38:$EQ38)</f>
        <v>47.085999999999999</v>
      </c>
      <c r="IZ14">
        <f>data!IZ38-MIN(data!$E38:$EQ38)</f>
        <v>47.030999999999999</v>
      </c>
      <c r="JA14">
        <f>data!JA38-MIN(data!$E38:$EQ38)</f>
        <v>47.764000000000003</v>
      </c>
      <c r="JB14">
        <f>data!JB38-MIN(data!$E38:$EQ38)</f>
        <v>47.764000000000003</v>
      </c>
      <c r="JC14">
        <f>data!JC38-MIN(data!$E38:$EQ38)</f>
        <v>47.247</v>
      </c>
      <c r="JD14">
        <f>data!JD38-MIN(data!$E38:$EQ38)</f>
        <v>47.526000000000003</v>
      </c>
      <c r="JE14">
        <f>data!JE38-MIN(data!$E38:$EQ38)</f>
        <v>47.95</v>
      </c>
      <c r="JF14">
        <f>data!JF38-MIN(data!$E38:$EQ38)</f>
        <v>47.804000000000002</v>
      </c>
      <c r="JG14">
        <f>data!JG38-MIN(data!$E38:$EQ38)</f>
        <v>48.443000000000005</v>
      </c>
      <c r="JH14">
        <f>data!JH38-MIN(data!$E38:$EQ38)</f>
        <v>48.181000000000004</v>
      </c>
      <c r="JI14">
        <f>data!JI38-MIN(data!$E38:$EQ38)</f>
        <v>47.989000000000004</v>
      </c>
      <c r="JJ14">
        <f>data!JJ38-MIN(data!$E38:$EQ38)</f>
        <v>48.201000000000001</v>
      </c>
      <c r="JK14">
        <f>data!JK38-MIN(data!$E38:$EQ38)</f>
        <v>48.434000000000005</v>
      </c>
      <c r="JL14">
        <f>data!JL38-MIN(data!$E38:$EQ38)</f>
        <v>48.803000000000004</v>
      </c>
      <c r="JM14">
        <f>data!JM38-MIN(data!$E38:$EQ38)</f>
        <v>48.088000000000001</v>
      </c>
      <c r="JN14">
        <f>data!JN38-MIN(data!$E38:$EQ38)</f>
        <v>48.579000000000001</v>
      </c>
      <c r="JO14">
        <f>data!JO38-MIN(data!$E38:$EQ38)</f>
        <v>48.462000000000003</v>
      </c>
      <c r="JP14">
        <f>data!JP38-MIN(data!$E38:$EQ38)</f>
        <v>48.835999999999999</v>
      </c>
      <c r="JQ14">
        <f>data!JQ38-MIN(data!$E38:$EQ38)</f>
        <v>49.018000000000001</v>
      </c>
      <c r="JR14">
        <f>data!JR38-MIN(data!$E38:$EQ38)</f>
        <v>49.026000000000003</v>
      </c>
      <c r="JS14">
        <f>data!JS38-MIN(data!$E38:$EQ38)</f>
        <v>49.322000000000003</v>
      </c>
      <c r="JT14">
        <f>data!JT38-MIN(data!$E38:$EQ38)</f>
        <v>49.196000000000005</v>
      </c>
      <c r="JU14">
        <f>data!JU38-MIN(data!$E38:$EQ38)</f>
        <v>49.548000000000002</v>
      </c>
      <c r="JV14">
        <f>data!JV38-MIN(data!$E38:$EQ38)</f>
        <v>49.488</v>
      </c>
      <c r="JW14">
        <f>data!JW38-MIN(data!$E38:$EQ38)</f>
        <v>49.747</v>
      </c>
      <c r="JX14">
        <f>data!JX38-MIN(data!$E38:$EQ38)</f>
        <v>49.806000000000004</v>
      </c>
      <c r="JY14">
        <f>data!JY38-MIN(data!$E38:$EQ38)</f>
        <v>49.475000000000001</v>
      </c>
      <c r="JZ14">
        <f>data!JZ38-MIN(data!$E38:$EQ38)</f>
        <v>49.313000000000002</v>
      </c>
      <c r="KA14">
        <f>data!KA38-MIN(data!$E38:$EQ38)</f>
        <v>50.186</v>
      </c>
      <c r="KB14">
        <f>data!KB38-MIN(data!$E38:$EQ38)</f>
        <v>50.143999999999998</v>
      </c>
      <c r="KC14">
        <f>data!KC38-MIN(data!$E38:$EQ38)</f>
        <v>50.539000000000001</v>
      </c>
      <c r="KD14">
        <f>data!KD38-MIN(data!$E38:$EQ38)</f>
        <v>50.393000000000001</v>
      </c>
      <c r="KE14">
        <f>data!KE38-MIN(data!$E38:$EQ38)</f>
        <v>50.475000000000001</v>
      </c>
      <c r="KF14">
        <f>data!KF38-MIN(data!$E38:$EQ38)</f>
        <v>50.224000000000004</v>
      </c>
      <c r="KG14">
        <f>data!KG38-MIN(data!$E38:$EQ38)</f>
        <v>50.609000000000002</v>
      </c>
      <c r="KH14">
        <f>data!KH38-MIN(data!$E38:$EQ38)</f>
        <v>50.902000000000008</v>
      </c>
      <c r="KI14">
        <f>data!KI38-MIN(data!$E38:$EQ38)</f>
        <v>50.185000000000002</v>
      </c>
      <c r="KJ14">
        <f>data!KJ38-MIN(data!$E38:$EQ38)</f>
        <v>50.527000000000001</v>
      </c>
      <c r="KK14">
        <f>data!KK38-MIN(data!$E38:$EQ38)</f>
        <v>51.172999999999995</v>
      </c>
      <c r="KL14">
        <f>data!KL38-MIN(data!$E38:$EQ38)</f>
        <v>50.752000000000002</v>
      </c>
      <c r="KM14">
        <f>data!KM38-MIN(data!$E38:$EQ38)</f>
        <v>51.125000000000007</v>
      </c>
      <c r="KN14">
        <f>data!KN38-MIN(data!$E38:$EQ38)</f>
        <v>51.309000000000005</v>
      </c>
      <c r="KO14">
        <f>data!KO38-MIN(data!$E38:$EQ38)</f>
        <v>50.958000000000006</v>
      </c>
      <c r="KP14">
        <f>data!KP38-MIN(data!$E38:$EQ38)</f>
        <v>50.765000000000008</v>
      </c>
      <c r="KQ14">
        <f>data!KQ38-MIN(data!$E38:$EQ38)</f>
        <v>51.098000000000006</v>
      </c>
      <c r="KR14">
        <f>data!KR38-MIN(data!$E38:$EQ38)</f>
        <v>51.427</v>
      </c>
      <c r="KS14">
        <f>data!KS38-MIN(data!$E38:$EQ38)</f>
        <v>51.539000000000009</v>
      </c>
      <c r="KT14">
        <f>data!KT38-MIN(data!$E38:$EQ38)</f>
        <v>51.812999999999995</v>
      </c>
      <c r="KU14">
        <f>data!KU38-MIN(data!$E38:$EQ38)</f>
        <v>51.579000000000001</v>
      </c>
      <c r="KV14">
        <f>data!KV38-MIN(data!$E38:$EQ38)</f>
        <v>51.747000000000007</v>
      </c>
      <c r="KW14">
        <f>data!KW38-MIN(data!$E38:$EQ38)</f>
        <v>51.675999999999995</v>
      </c>
      <c r="KX14">
        <f>data!KX38-MIN(data!$E38:$EQ38)</f>
        <v>51.705999999999996</v>
      </c>
      <c r="KY14">
        <f>data!KY38-MIN(data!$E38:$EQ38)</f>
        <v>51.914999999999999</v>
      </c>
      <c r="KZ14">
        <f>data!KZ38-MIN(data!$E38:$EQ38)</f>
        <v>51.738000000000007</v>
      </c>
      <c r="LA14">
        <f>data!LA38-MIN(data!$E38:$EQ38)</f>
        <v>51.917000000000009</v>
      </c>
      <c r="LB14">
        <f>data!LB38-MIN(data!$E38:$EQ38)</f>
        <v>51.583000000000006</v>
      </c>
    </row>
    <row r="15" spans="1:443" x14ac:dyDescent="0.25">
      <c r="A15" t="s">
        <v>21</v>
      </c>
      <c r="B15" t="s">
        <v>22</v>
      </c>
      <c r="C15" t="s">
        <v>178</v>
      </c>
      <c r="E15">
        <f>data!E39-MIN(data!$E39:$EQ39)</f>
        <v>0</v>
      </c>
      <c r="F15">
        <f>data!F39-MIN(data!$E39:$EQ39)</f>
        <v>0.49500000000000099</v>
      </c>
      <c r="G15">
        <f>data!G39-MIN(data!$E39:$EQ39)</f>
        <v>0.59200000000000053</v>
      </c>
      <c r="H15">
        <f>data!H39-MIN(data!$E39:$EQ39)</f>
        <v>0.69599999999999973</v>
      </c>
      <c r="I15">
        <f>data!I39-MIN(data!$E39:$EQ39)</f>
        <v>0.78800000000000026</v>
      </c>
      <c r="J15">
        <f>data!J39-MIN(data!$E39:$EQ39)</f>
        <v>0.87199999999999989</v>
      </c>
      <c r="K15">
        <f>data!K39-MIN(data!$E39:$EQ39)</f>
        <v>0.78800000000000026</v>
      </c>
      <c r="L15">
        <f>data!L39-MIN(data!$E39:$EQ39)</f>
        <v>0.80499999999999972</v>
      </c>
      <c r="M15">
        <f>data!M39-MIN(data!$E39:$EQ39)</f>
        <v>0.69899999999999984</v>
      </c>
      <c r="N15">
        <f>data!N39-MIN(data!$E39:$EQ39)</f>
        <v>0.86599999999999966</v>
      </c>
      <c r="O15">
        <f>data!O39-MIN(data!$E39:$EQ39)</f>
        <v>0.7970000000000006</v>
      </c>
      <c r="P15">
        <f>data!P39-MIN(data!$E39:$EQ39)</f>
        <v>0.78800000000000026</v>
      </c>
      <c r="Q15">
        <f>data!Q39-MIN(data!$E39:$EQ39)</f>
        <v>0.92900000000000027</v>
      </c>
      <c r="R15">
        <f>data!R39-MIN(data!$E39:$EQ39)</f>
        <v>0.75200000000000067</v>
      </c>
      <c r="S15">
        <f>data!S39-MIN(data!$E39:$EQ39)</f>
        <v>0.70400000000000063</v>
      </c>
      <c r="T15">
        <f>data!T39-MIN(data!$E39:$EQ39)</f>
        <v>0.76600000000000001</v>
      </c>
      <c r="U15">
        <f>data!U39-MIN(data!$E39:$EQ39)</f>
        <v>0.7710000000000008</v>
      </c>
      <c r="V15">
        <f>data!V39-MIN(data!$E39:$EQ39)</f>
        <v>0.80499999999999972</v>
      </c>
      <c r="W15">
        <f>data!W39-MIN(data!$E39:$EQ39)</f>
        <v>0.80799999999999983</v>
      </c>
      <c r="X15">
        <f>data!X39-MIN(data!$E39:$EQ39)</f>
        <v>0.79100000000000037</v>
      </c>
      <c r="Y15">
        <f>data!Y39-MIN(data!$E39:$EQ39)</f>
        <v>0.67100000000000115</v>
      </c>
      <c r="Z15">
        <f>data!Z39-MIN(data!$E39:$EQ39)</f>
        <v>0.75500000000000078</v>
      </c>
      <c r="AA15">
        <f>data!AA39-MIN(data!$E39:$EQ39)</f>
        <v>0.77400000000000091</v>
      </c>
      <c r="AB15">
        <f>data!AB39-MIN(data!$E39:$EQ39)</f>
        <v>0.78200000000000003</v>
      </c>
      <c r="AC15">
        <f>data!AC39-MIN(data!$E39:$EQ39)</f>
        <v>0.85800000000000054</v>
      </c>
      <c r="AD15">
        <f>data!AD39-MIN(data!$E39:$EQ39)</f>
        <v>0.73799999999999955</v>
      </c>
      <c r="AE15">
        <f>data!AE39-MIN(data!$E39:$EQ39)</f>
        <v>0.73799999999999955</v>
      </c>
      <c r="AF15">
        <f>data!AF39-MIN(data!$E39:$EQ39)</f>
        <v>0.74300000000000033</v>
      </c>
      <c r="AG15">
        <f>data!AG39-MIN(data!$E39:$EQ39)</f>
        <v>0.75200000000000067</v>
      </c>
      <c r="AH15">
        <f>data!AH39-MIN(data!$E39:$EQ39)</f>
        <v>0.66200000000000081</v>
      </c>
      <c r="AI15">
        <f>data!AI39-MIN(data!$E39:$EQ39)</f>
        <v>0.7240000000000002</v>
      </c>
      <c r="AJ15">
        <f>data!AJ39-MIN(data!$E39:$EQ39)</f>
        <v>0.7629999999999999</v>
      </c>
      <c r="AK15">
        <f>data!AK39-MIN(data!$E39:$EQ39)</f>
        <v>0.78000000000000114</v>
      </c>
      <c r="AL15">
        <f>data!AL39-MIN(data!$E39:$EQ39)</f>
        <v>0.71300000000000097</v>
      </c>
      <c r="AM15">
        <f>data!AM39-MIN(data!$E39:$EQ39)</f>
        <v>0.69599999999999973</v>
      </c>
      <c r="AN15">
        <f>data!AN39-MIN(data!$E39:$EQ39)</f>
        <v>0.71000000000000085</v>
      </c>
      <c r="AO15">
        <f>data!AO39-MIN(data!$E39:$EQ39)</f>
        <v>0.75399999999999956</v>
      </c>
      <c r="AP15">
        <f>data!AP39-MIN(data!$E39:$EQ39)</f>
        <v>0.78000000000000114</v>
      </c>
      <c r="AQ15">
        <f>data!AQ39-MIN(data!$E39:$EQ39)</f>
        <v>0.78000000000000114</v>
      </c>
      <c r="AR15">
        <f>data!AR39-MIN(data!$E39:$EQ39)</f>
        <v>0.72100000000000009</v>
      </c>
      <c r="AS15">
        <f>data!AS39-MIN(data!$E39:$EQ39)</f>
        <v>0.8100000000000005</v>
      </c>
      <c r="AT15">
        <f>data!AT39-MIN(data!$E39:$EQ39)</f>
        <v>0.74600000000000044</v>
      </c>
      <c r="AU15">
        <f>data!AU39-MIN(data!$E39:$EQ39)</f>
        <v>0.7629999999999999</v>
      </c>
      <c r="AV15">
        <f>data!AV39-MIN(data!$E39:$EQ39)</f>
        <v>0.72600000000000087</v>
      </c>
      <c r="AW15">
        <f>data!AW39-MIN(data!$E39:$EQ39)</f>
        <v>0.75399999999999956</v>
      </c>
      <c r="AX15">
        <f>data!AX39-MIN(data!$E39:$EQ39)</f>
        <v>0.76800000000000068</v>
      </c>
      <c r="AY15">
        <f>data!AY39-MIN(data!$E39:$EQ39)</f>
        <v>0.70100000000000051</v>
      </c>
      <c r="AZ15">
        <f>data!AZ39-MIN(data!$E39:$EQ39)</f>
        <v>0.72100000000000009</v>
      </c>
      <c r="BA15">
        <f>data!BA39-MIN(data!$E39:$EQ39)</f>
        <v>0.72100000000000009</v>
      </c>
      <c r="BB15">
        <f>data!BB39-MIN(data!$E39:$EQ39)</f>
        <v>0.8620000000000001</v>
      </c>
      <c r="BC15">
        <f>data!BC39-MIN(data!$E39:$EQ39)</f>
        <v>0.86000000000000121</v>
      </c>
      <c r="BD15">
        <f>data!BD39-MIN(data!$E39:$EQ39)</f>
        <v>0.69899999999999984</v>
      </c>
      <c r="BE15">
        <f>data!BE39-MIN(data!$E39:$EQ39)</f>
        <v>0.7759999999999998</v>
      </c>
      <c r="BF15">
        <f>data!BF39-MIN(data!$E39:$EQ39)</f>
        <v>0.83399999999999963</v>
      </c>
      <c r="BG15">
        <f>data!BG39-MIN(data!$E39:$EQ39)</f>
        <v>0.68700000000000117</v>
      </c>
      <c r="BH15">
        <f>data!BH39-MIN(data!$E39:$EQ39)</f>
        <v>0.76200000000000045</v>
      </c>
      <c r="BI15">
        <f>data!BI39-MIN(data!$E39:$EQ39)</f>
        <v>0.76200000000000045</v>
      </c>
      <c r="BJ15">
        <f>data!BJ39-MIN(data!$E39:$EQ39)</f>
        <v>0.8230000000000004</v>
      </c>
      <c r="BK15">
        <f>data!BK39-MIN(data!$E39:$EQ39)</f>
        <v>0.7759999999999998</v>
      </c>
      <c r="BL15">
        <f>data!BL39-MIN(data!$E39:$EQ39)</f>
        <v>0.73500000000000121</v>
      </c>
      <c r="BM15">
        <f>data!BM39-MIN(data!$E39:$EQ39)</f>
        <v>0.74300000000000033</v>
      </c>
      <c r="BN15">
        <f>data!BN39-MIN(data!$E39:$EQ39)</f>
        <v>0.77899999999999991</v>
      </c>
      <c r="BO15">
        <f>data!BO39-MIN(data!$E39:$EQ39)</f>
        <v>0.78200000000000003</v>
      </c>
      <c r="BP15">
        <f>data!BP39-MIN(data!$E39:$EQ39)</f>
        <v>0.73500000000000121</v>
      </c>
      <c r="BQ15">
        <f>data!BQ39-MIN(data!$E39:$EQ39)</f>
        <v>0.75900000000000034</v>
      </c>
      <c r="BR15">
        <f>data!BR39-MIN(data!$E39:$EQ39)</f>
        <v>0.84600000000000009</v>
      </c>
      <c r="BS15">
        <f>data!BS39-MIN(data!$E39:$EQ39)</f>
        <v>0.71199999999999974</v>
      </c>
      <c r="BT15">
        <f>data!BT39-MIN(data!$E39:$EQ39)</f>
        <v>0.77899999999999991</v>
      </c>
      <c r="BU15">
        <f>data!BU39-MIN(data!$E39:$EQ39)</f>
        <v>0.78800000000000026</v>
      </c>
      <c r="BV15">
        <f>data!BV39-MIN(data!$E39:$EQ39)</f>
        <v>0.79899999999999949</v>
      </c>
      <c r="BW15">
        <f>data!BW39-MIN(data!$E39:$EQ39)</f>
        <v>0.84299999999999997</v>
      </c>
      <c r="BX15">
        <f>data!BX39-MIN(data!$E39:$EQ39)</f>
        <v>0.84299999999999997</v>
      </c>
      <c r="BY15">
        <f>data!BY39-MIN(data!$E39:$EQ39)</f>
        <v>0.74600000000000044</v>
      </c>
      <c r="BZ15">
        <f>data!BZ39-MIN(data!$E39:$EQ39)</f>
        <v>0.83200000000000074</v>
      </c>
      <c r="CA15">
        <f>data!CA39-MIN(data!$E39:$EQ39)</f>
        <v>0.79600000000000115</v>
      </c>
      <c r="CB15">
        <f>data!CB39-MIN(data!$E39:$EQ39)</f>
        <v>0.76800000000000068</v>
      </c>
      <c r="CC15">
        <f>data!CC39-MIN(data!$E39:$EQ39)</f>
        <v>0.87100000000000044</v>
      </c>
      <c r="CD15">
        <f>data!CD39-MIN(data!$E39:$EQ39)</f>
        <v>0.74000000000000021</v>
      </c>
      <c r="CE15">
        <f>data!CE39-MIN(data!$E39:$EQ39)</f>
        <v>0.87100000000000044</v>
      </c>
      <c r="CF15">
        <f>data!CF39-MIN(data!$E39:$EQ39)</f>
        <v>0.79899999999999949</v>
      </c>
      <c r="CG15">
        <f>data!CG39-MIN(data!$E39:$EQ39)</f>
        <v>0.7759999999999998</v>
      </c>
      <c r="CH15">
        <f>data!CH39-MIN(data!$E39:$EQ39)</f>
        <v>0.77899999999999991</v>
      </c>
      <c r="CI15">
        <f>data!CI39-MIN(data!$E39:$EQ39)</f>
        <v>0.79600000000000115</v>
      </c>
      <c r="CJ15">
        <f>data!CJ39-MIN(data!$E39:$EQ39)</f>
        <v>0.7759999999999998</v>
      </c>
      <c r="CK15">
        <f>data!CK39-MIN(data!$E39:$EQ39)</f>
        <v>0.78700000000000081</v>
      </c>
      <c r="CL15">
        <f>data!CL39-MIN(data!$E39:$EQ39)</f>
        <v>0.7710000000000008</v>
      </c>
      <c r="CM15">
        <f>data!CM39-MIN(data!$E39:$EQ39)</f>
        <v>0.83699999999999974</v>
      </c>
      <c r="CN15">
        <f>data!CN39-MIN(data!$E39:$EQ39)</f>
        <v>0.84600000000000009</v>
      </c>
      <c r="CO15">
        <f>data!CO39-MIN(data!$E39:$EQ39)</f>
        <v>0.83699999999999974</v>
      </c>
      <c r="CP15">
        <f>data!CP39-MIN(data!$E39:$EQ39)</f>
        <v>0.79600000000000115</v>
      </c>
      <c r="CQ15">
        <f>data!CQ39-MIN(data!$E39:$EQ39)</f>
        <v>0.83699999999999974</v>
      </c>
      <c r="CR15">
        <f>data!CR39-MIN(data!$E39:$EQ39)</f>
        <v>0.80400000000000027</v>
      </c>
      <c r="CS15">
        <f>data!CS39-MIN(data!$E39:$EQ39)</f>
        <v>0.85400000000000098</v>
      </c>
      <c r="CT15">
        <f>data!CT39-MIN(data!$E39:$EQ39)</f>
        <v>0.90399999999999991</v>
      </c>
      <c r="CU15">
        <f>data!CU39-MIN(data!$E39:$EQ39)</f>
        <v>0.87700000000000067</v>
      </c>
      <c r="CV15">
        <f>data!CV39-MIN(data!$E39:$EQ39)</f>
        <v>0.81300000000000061</v>
      </c>
      <c r="CW15">
        <f>data!CW39-MIN(data!$E39:$EQ39)</f>
        <v>0.87100000000000044</v>
      </c>
      <c r="CX15">
        <f>data!CX39-MIN(data!$E39:$EQ39)</f>
        <v>0.82399999999999984</v>
      </c>
      <c r="CY15">
        <f>data!CY39-MIN(data!$E39:$EQ39)</f>
        <v>0.81300000000000061</v>
      </c>
      <c r="CZ15">
        <f>data!CZ39-MIN(data!$E39:$EQ39)</f>
        <v>0.82099999999999973</v>
      </c>
      <c r="DA15">
        <f>data!DA39-MIN(data!$E39:$EQ39)</f>
        <v>0.95199999999999996</v>
      </c>
      <c r="DB15">
        <f>data!DB39-MIN(data!$E39:$EQ39)</f>
        <v>0.95700000000000074</v>
      </c>
      <c r="DC15">
        <f>data!DC39-MIN(data!$E39:$EQ39)</f>
        <v>0.92999999999999972</v>
      </c>
      <c r="DD15">
        <f>data!DD39-MIN(data!$E39:$EQ39)</f>
        <v>0.96000000000000085</v>
      </c>
      <c r="DE15">
        <f>data!DE39-MIN(data!$E39:$EQ39)</f>
        <v>0.94599999999999973</v>
      </c>
      <c r="DF15">
        <f>data!DF39-MIN(data!$E39:$EQ39)</f>
        <v>0.83800000000000097</v>
      </c>
      <c r="DG15">
        <f>data!DG39-MIN(data!$E39:$EQ39)</f>
        <v>0.97100000000000009</v>
      </c>
      <c r="DH15">
        <f>data!DH39-MIN(data!$E39:$EQ39)</f>
        <v>0.98799999999999955</v>
      </c>
      <c r="DI15">
        <f>data!DI39-MIN(data!$E39:$EQ39)</f>
        <v>1.0080000000000009</v>
      </c>
      <c r="DJ15">
        <f>data!DJ39-MIN(data!$E39:$EQ39)</f>
        <v>0.96000000000000085</v>
      </c>
      <c r="DK15">
        <f>data!DK39-MIN(data!$E39:$EQ39)</f>
        <v>1.0630000000000006</v>
      </c>
      <c r="DL15">
        <f>data!DL39-MIN(data!$E39:$EQ39)</f>
        <v>1.1390000000000011</v>
      </c>
      <c r="DM15">
        <f>data!DM39-MIN(data!$E39:$EQ39)</f>
        <v>1.0950000000000006</v>
      </c>
      <c r="DN15">
        <f>data!DN39-MIN(data!$E39:$EQ39)</f>
        <v>1.0229999999999997</v>
      </c>
      <c r="DO15">
        <f>data!DO39-MIN(data!$E39:$EQ39)</f>
        <v>1.0400000000000009</v>
      </c>
      <c r="DP15">
        <f>data!DP39-MIN(data!$E39:$EQ39)</f>
        <v>1.0489999999999995</v>
      </c>
      <c r="DQ15">
        <f>data!DQ39-MIN(data!$E39:$EQ39)</f>
        <v>1.1010000000000009</v>
      </c>
      <c r="DR15">
        <f>data!DR39-MIN(data!$E39:$EQ39)</f>
        <v>1.152000000000001</v>
      </c>
      <c r="DS15">
        <f>data!DS39-MIN(data!$E39:$EQ39)</f>
        <v>1.0780000000000012</v>
      </c>
      <c r="DT15">
        <f>data!DT39-MIN(data!$E39:$EQ39)</f>
        <v>1.1899999999999995</v>
      </c>
      <c r="DU15">
        <f>data!DU39-MIN(data!$E39:$EQ39)</f>
        <v>1.2170000000000005</v>
      </c>
      <c r="DV15">
        <f>data!DV39-MIN(data!$E39:$EQ39)</f>
        <v>1.1660000000000004</v>
      </c>
      <c r="DW15">
        <f>data!DW39-MIN(data!$E39:$EQ39)</f>
        <v>1.2390000000000008</v>
      </c>
      <c r="DX15">
        <f>data!DX39-MIN(data!$E39:$EQ39)</f>
        <v>1.2219999999999995</v>
      </c>
      <c r="DY15">
        <f>data!DY39-MIN(data!$E39:$EQ39)</f>
        <v>1.2940000000000005</v>
      </c>
      <c r="DZ15">
        <f>data!DZ39-MIN(data!$E39:$EQ39)</f>
        <v>1.3600000000000012</v>
      </c>
      <c r="EA15">
        <f>data!EA39-MIN(data!$E39:$EQ39)</f>
        <v>1.3290000000000006</v>
      </c>
      <c r="EB15">
        <f>data!EB39-MIN(data!$E39:$EQ39)</f>
        <v>1.4550000000000001</v>
      </c>
      <c r="EC15">
        <f>data!EC39-MIN(data!$E39:$EQ39)</f>
        <v>1.4350000000000005</v>
      </c>
      <c r="ED15">
        <f>data!ED39-MIN(data!$E39:$EQ39)</f>
        <v>1.4350000000000005</v>
      </c>
      <c r="EE15">
        <f>data!EE39-MIN(data!$E39:$EQ39)</f>
        <v>1.5210000000000008</v>
      </c>
      <c r="EF15">
        <f>data!EF39-MIN(data!$E39:$EQ39)</f>
        <v>1.4800000000000004</v>
      </c>
      <c r="EG15">
        <f>data!EG39-MIN(data!$E39:$EQ39)</f>
        <v>1.5630000000000006</v>
      </c>
      <c r="EH15">
        <f>data!EH39-MIN(data!$E39:$EQ39)</f>
        <v>1.5809999999999995</v>
      </c>
      <c r="EI15">
        <f>data!EI39-MIN(data!$E39:$EQ39)</f>
        <v>1.593</v>
      </c>
      <c r="EJ15">
        <f>data!EJ39-MIN(data!$E39:$EQ39)</f>
        <v>1.6579999999999995</v>
      </c>
      <c r="EK15">
        <f>data!EK39-MIN(data!$E39:$EQ39)</f>
        <v>1.6490000000000009</v>
      </c>
      <c r="EL15">
        <f>data!EL39-MIN(data!$E39:$EQ39)</f>
        <v>1.7490000000000006</v>
      </c>
      <c r="EM15">
        <f>data!EM39-MIN(data!$E39:$EQ39)</f>
        <v>1.6769999999999996</v>
      </c>
      <c r="EN15">
        <f>data!EN39-MIN(data!$E39:$EQ39)</f>
        <v>1.7789999999999999</v>
      </c>
      <c r="EO15">
        <f>data!EO39-MIN(data!$E39:$EQ39)</f>
        <v>1.6500000000000004</v>
      </c>
      <c r="EP15">
        <f>data!EP39-MIN(data!$E39:$EQ39)</f>
        <v>1.9169999999999998</v>
      </c>
      <c r="EQ15">
        <f>data!EQ39-MIN(data!$E39:$EQ39)</f>
        <v>1.9150000000000009</v>
      </c>
      <c r="ER15">
        <f>data!ER39-MIN(data!$E39:$EQ39)</f>
        <v>1.9800000000000004</v>
      </c>
      <c r="ES15">
        <f>data!ES39-MIN(data!$E39:$EQ39)</f>
        <v>2.0670000000000002</v>
      </c>
      <c r="ET15">
        <f>data!ET39-MIN(data!$E39:$EQ39)</f>
        <v>1.907</v>
      </c>
      <c r="EU15">
        <f>data!EU39-MIN(data!$E39:$EQ39)</f>
        <v>2.0950000000000006</v>
      </c>
      <c r="EV15">
        <f>data!EV39-MIN(data!$E39:$EQ39)</f>
        <v>2.1780000000000008</v>
      </c>
      <c r="EW15">
        <f>data!EW39-MIN(data!$E39:$EQ39)</f>
        <v>2.2889999999999997</v>
      </c>
      <c r="EX15">
        <f>data!EX39-MIN(data!$E39:$EQ39)</f>
        <v>2.16</v>
      </c>
      <c r="EY15">
        <f>data!EY39-MIN(data!$E39:$EQ39)</f>
        <v>2.1319999999999997</v>
      </c>
      <c r="EZ15">
        <f>data!EZ39-MIN(data!$E39:$EQ39)</f>
        <v>2.3260000000000005</v>
      </c>
      <c r="FA15">
        <f>data!FA39-MIN(data!$E39:$EQ39)</f>
        <v>2.3610000000000007</v>
      </c>
      <c r="FB15">
        <f>data!FB39-MIN(data!$E39:$EQ39)</f>
        <v>2.3450000000000006</v>
      </c>
      <c r="FC15">
        <f>data!FC39-MIN(data!$E39:$EQ39)</f>
        <v>2.41</v>
      </c>
      <c r="FD15">
        <f>data!FD39-MIN(data!$E39:$EQ39)</f>
        <v>2.3789999999999996</v>
      </c>
      <c r="FE15">
        <f>data!FE39-MIN(data!$E39:$EQ39)</f>
        <v>2.4570000000000007</v>
      </c>
      <c r="FF15">
        <f>data!FF39-MIN(data!$E39:$EQ39)</f>
        <v>2.6609999999999996</v>
      </c>
      <c r="FG15">
        <f>data!FG39-MIN(data!$E39:$EQ39)</f>
        <v>2.8170000000000002</v>
      </c>
      <c r="FH15">
        <f>data!FH39-MIN(data!$E39:$EQ39)</f>
        <v>2.6609999999999996</v>
      </c>
      <c r="FI15">
        <f>data!FI39-MIN(data!$E39:$EQ39)</f>
        <v>2.8250000000000011</v>
      </c>
      <c r="FJ15">
        <f>data!FJ39-MIN(data!$E39:$EQ39)</f>
        <v>2.8190000000000008</v>
      </c>
      <c r="FK15">
        <f>data!FK39-MIN(data!$E39:$EQ39)</f>
        <v>3.1349999999999998</v>
      </c>
      <c r="FL15">
        <f>data!FL39-MIN(data!$E39:$EQ39)</f>
        <v>3.0149999999999988</v>
      </c>
      <c r="FM15">
        <f>data!FM39-MIN(data!$E39:$EQ39)</f>
        <v>3.113999999999999</v>
      </c>
      <c r="FN15">
        <f>data!FN39-MIN(data!$E39:$EQ39)</f>
        <v>3.395999999999999</v>
      </c>
      <c r="FO15">
        <f>data!FO39-MIN(data!$E39:$EQ39)</f>
        <v>3.2249999999999996</v>
      </c>
      <c r="FP15">
        <f>data!FP39-MIN(data!$E39:$EQ39)</f>
        <v>3.4060000000000006</v>
      </c>
      <c r="FQ15">
        <f>data!FQ39-MIN(data!$E39:$EQ39)</f>
        <v>3.4219999999999988</v>
      </c>
      <c r="FR15">
        <f>data!FR39-MIN(data!$E39:$EQ39)</f>
        <v>3.5119999999999987</v>
      </c>
      <c r="FS15">
        <f>data!FS39-MIN(data!$E39:$EQ39)</f>
        <v>3.7490000000000006</v>
      </c>
      <c r="FT15">
        <f>data!FT39-MIN(data!$E39:$EQ39)</f>
        <v>3.766</v>
      </c>
      <c r="FU15">
        <f>data!FU39-MIN(data!$E39:$EQ39)</f>
        <v>3.9120000000000008</v>
      </c>
      <c r="FV15">
        <f>data!FV39-MIN(data!$E39:$EQ39)</f>
        <v>3.8920000000000012</v>
      </c>
      <c r="FW15">
        <f>data!FW39-MIN(data!$E39:$EQ39)</f>
        <v>4.0030000000000019</v>
      </c>
      <c r="FX15">
        <f>data!FX39-MIN(data!$E39:$EQ39)</f>
        <v>4.1740000000000013</v>
      </c>
      <c r="FY15">
        <f>data!FY39-MIN(data!$E39:$EQ39)</f>
        <v>4.2889999999999997</v>
      </c>
      <c r="FZ15">
        <f>data!FZ39-MIN(data!$E39:$EQ39)</f>
        <v>4.3690000000000015</v>
      </c>
      <c r="GA15">
        <f>data!GA39-MIN(data!$E39:$EQ39)</f>
        <v>4.7180000000000017</v>
      </c>
      <c r="GB15">
        <f>data!GB39-MIN(data!$E39:$EQ39)</f>
        <v>4.5750000000000011</v>
      </c>
      <c r="GC15">
        <f>data!GC39-MIN(data!$E39:$EQ39)</f>
        <v>4.609</v>
      </c>
      <c r="GD15">
        <f>data!GD39-MIN(data!$E39:$EQ39)</f>
        <v>4.7939999999999987</v>
      </c>
      <c r="GE15">
        <f>data!GE39-MIN(data!$E39:$EQ39)</f>
        <v>5.0600000000000005</v>
      </c>
      <c r="GF15">
        <f>data!GF39-MIN(data!$E39:$EQ39)</f>
        <v>5.1740000000000013</v>
      </c>
      <c r="GG15">
        <f>data!GG39-MIN(data!$E39:$EQ39)</f>
        <v>5.4440000000000008</v>
      </c>
      <c r="GH15">
        <f>data!GH39-MIN(data!$E39:$EQ39)</f>
        <v>5.6669999999999998</v>
      </c>
      <c r="GI15">
        <f>data!GI39-MIN(data!$E39:$EQ39)</f>
        <v>5.5389999999999997</v>
      </c>
      <c r="GJ15">
        <f>data!GJ39-MIN(data!$E39:$EQ39)</f>
        <v>5.5950000000000006</v>
      </c>
      <c r="GK15">
        <f>data!GK39-MIN(data!$E39:$EQ39)</f>
        <v>5.8630000000000013</v>
      </c>
      <c r="GL15">
        <f>data!GL39-MIN(data!$E39:$EQ39)</f>
        <v>5.9670000000000005</v>
      </c>
      <c r="GM15">
        <f>data!GM39-MIN(data!$E39:$EQ39)</f>
        <v>6.3370000000000015</v>
      </c>
      <c r="GN15">
        <f>data!GN39-MIN(data!$E39:$EQ39)</f>
        <v>6.1860000000000017</v>
      </c>
      <c r="GO15">
        <f>data!GO39-MIN(data!$E39:$EQ39)</f>
        <v>6.6440000000000001</v>
      </c>
      <c r="GP15">
        <f>data!GP39-MIN(data!$E39:$EQ39)</f>
        <v>6.8549999999999986</v>
      </c>
      <c r="GQ15">
        <f>data!GQ39-MIN(data!$E39:$EQ39)</f>
        <v>7.17</v>
      </c>
      <c r="GR15">
        <f>data!GR39-MIN(data!$E39:$EQ39)</f>
        <v>7.2589999999999986</v>
      </c>
      <c r="GS15">
        <f>data!GS39-MIN(data!$E39:$EQ39)</f>
        <v>7.0870000000000015</v>
      </c>
      <c r="GT15">
        <f>data!GT39-MIN(data!$E39:$EQ39)</f>
        <v>7.5679999999999996</v>
      </c>
      <c r="GU15">
        <f>data!GU39-MIN(data!$E39:$EQ39)</f>
        <v>7.6519999999999992</v>
      </c>
      <c r="GV15">
        <f>data!GV39-MIN(data!$E39:$EQ39)</f>
        <v>7.9390000000000018</v>
      </c>
      <c r="GW15">
        <f>data!GW39-MIN(data!$E39:$EQ39)</f>
        <v>8.418000000000001</v>
      </c>
      <c r="GX15">
        <f>data!GX39-MIN(data!$E39:$EQ39)</f>
        <v>8.5810000000000013</v>
      </c>
      <c r="GY15">
        <f>data!GY39-MIN(data!$E39:$EQ39)</f>
        <v>8.7760000000000016</v>
      </c>
      <c r="GZ15">
        <f>data!GZ39-MIN(data!$E39:$EQ39)</f>
        <v>8.7810000000000006</v>
      </c>
      <c r="HA15">
        <f>data!HA39-MIN(data!$E39:$EQ39)</f>
        <v>8.9049999999999994</v>
      </c>
      <c r="HB15">
        <f>data!HB39-MIN(data!$E39:$EQ39)</f>
        <v>9.3059999999999992</v>
      </c>
      <c r="HC15">
        <f>data!HC39-MIN(data!$E39:$EQ39)</f>
        <v>9.548</v>
      </c>
      <c r="HD15">
        <f>data!HD39-MIN(data!$E39:$EQ39)</f>
        <v>9.9049999999999994</v>
      </c>
      <c r="HE15">
        <f>data!HE39-MIN(data!$E39:$EQ39)</f>
        <v>9.798</v>
      </c>
      <c r="HF15">
        <f>data!HF39-MIN(data!$E39:$EQ39)</f>
        <v>10.436000000000002</v>
      </c>
      <c r="HG15">
        <f>data!HG39-MIN(data!$E39:$EQ39)</f>
        <v>10.523000000000001</v>
      </c>
      <c r="HH15">
        <f>data!HH39-MIN(data!$E39:$EQ39)</f>
        <v>10.886999999999999</v>
      </c>
      <c r="HI15">
        <f>data!HI39-MIN(data!$E39:$EQ39)</f>
        <v>11.078999999999999</v>
      </c>
      <c r="HJ15">
        <f>data!HJ39-MIN(data!$E39:$EQ39)</f>
        <v>11.511999999999999</v>
      </c>
      <c r="HK15">
        <f>data!HK39-MIN(data!$E39:$EQ39)</f>
        <v>11.610999999999999</v>
      </c>
      <c r="HL15">
        <f>data!HL39-MIN(data!$E39:$EQ39)</f>
        <v>12.156000000000001</v>
      </c>
      <c r="HM15">
        <f>data!HM39-MIN(data!$E39:$EQ39)</f>
        <v>12.407000000000002</v>
      </c>
      <c r="HN15">
        <f>data!HN39-MIN(data!$E39:$EQ39)</f>
        <v>12.721000000000002</v>
      </c>
      <c r="HO15">
        <f>data!HO39-MIN(data!$E39:$EQ39)</f>
        <v>12.808999999999999</v>
      </c>
      <c r="HP15">
        <f>data!HP39-MIN(data!$E39:$EQ39)</f>
        <v>13.264000000000001</v>
      </c>
      <c r="HQ15">
        <f>data!HQ39-MIN(data!$E39:$EQ39)</f>
        <v>13.685</v>
      </c>
      <c r="HR15">
        <f>data!HR39-MIN(data!$E39:$EQ39)</f>
        <v>13.773999999999999</v>
      </c>
      <c r="HS15">
        <f>data!HS39-MIN(data!$E39:$EQ39)</f>
        <v>14.661</v>
      </c>
      <c r="HT15">
        <f>data!HT39-MIN(data!$E39:$EQ39)</f>
        <v>14.583</v>
      </c>
      <c r="HU15">
        <f>data!HU39-MIN(data!$E39:$EQ39)</f>
        <v>15.029000000000002</v>
      </c>
      <c r="HV15">
        <f>data!HV39-MIN(data!$E39:$EQ39)</f>
        <v>15.450999999999999</v>
      </c>
      <c r="HW15">
        <f>data!HW39-MIN(data!$E39:$EQ39)</f>
        <v>15.703000000000001</v>
      </c>
      <c r="HX15">
        <f>data!HX39-MIN(data!$E39:$EQ39)</f>
        <v>15.932</v>
      </c>
      <c r="HY15">
        <f>data!HY39-MIN(data!$E39:$EQ39)</f>
        <v>16.509</v>
      </c>
      <c r="HZ15">
        <f>data!HZ39-MIN(data!$E39:$EQ39)</f>
        <v>16.707000000000001</v>
      </c>
      <c r="IA15">
        <f>data!IA39-MIN(data!$E39:$EQ39)</f>
        <v>17.112000000000002</v>
      </c>
      <c r="IB15">
        <f>data!IB39-MIN(data!$E39:$EQ39)</f>
        <v>17.673000000000002</v>
      </c>
      <c r="IC15">
        <f>data!IC39-MIN(data!$E39:$EQ39)</f>
        <v>17.719000000000001</v>
      </c>
      <c r="ID15">
        <f>data!ID39-MIN(data!$E39:$EQ39)</f>
        <v>17.905000000000001</v>
      </c>
      <c r="IE15">
        <f>data!IE39-MIN(data!$E39:$EQ39)</f>
        <v>18.932000000000002</v>
      </c>
      <c r="IF15">
        <f>data!IF39-MIN(data!$E39:$EQ39)</f>
        <v>19.633000000000003</v>
      </c>
      <c r="IG15">
        <f>data!IG39-MIN(data!$E39:$EQ39)</f>
        <v>19.550000000000004</v>
      </c>
      <c r="IH15">
        <f>data!IH39-MIN(data!$E39:$EQ39)</f>
        <v>20.130000000000003</v>
      </c>
      <c r="II15">
        <f>data!II39-MIN(data!$E39:$EQ39)</f>
        <v>20.213000000000001</v>
      </c>
      <c r="IJ15">
        <f>data!IJ39-MIN(data!$E39:$EQ39)</f>
        <v>21.097000000000001</v>
      </c>
      <c r="IK15">
        <f>data!IK39-MIN(data!$E39:$EQ39)</f>
        <v>21.375</v>
      </c>
      <c r="IL15">
        <f>data!IL39-MIN(data!$E39:$EQ39)</f>
        <v>21.939</v>
      </c>
      <c r="IM15">
        <f>data!IM39-MIN(data!$E39:$EQ39)</f>
        <v>21.550000000000004</v>
      </c>
      <c r="IN15">
        <f>data!IN39-MIN(data!$E39:$EQ39)</f>
        <v>22.315000000000005</v>
      </c>
      <c r="IO15">
        <f>data!IO39-MIN(data!$E39:$EQ39)</f>
        <v>22.703000000000003</v>
      </c>
      <c r="IP15">
        <f>data!IP39-MIN(data!$E39:$EQ39)</f>
        <v>23.588000000000001</v>
      </c>
      <c r="IQ15">
        <f>data!IQ39-MIN(data!$E39:$EQ39)</f>
        <v>23.580000000000005</v>
      </c>
      <c r="IR15">
        <f>data!IR39-MIN(data!$E39:$EQ39)</f>
        <v>23.989000000000004</v>
      </c>
      <c r="IS15">
        <f>data!IS39-MIN(data!$E39:$EQ39)</f>
        <v>24.280999999999999</v>
      </c>
      <c r="IT15">
        <f>data!IT39-MIN(data!$E39:$EQ39)</f>
        <v>24.779000000000003</v>
      </c>
      <c r="IU15">
        <f>data!IU39-MIN(data!$E39:$EQ39)</f>
        <v>25.396000000000001</v>
      </c>
      <c r="IV15">
        <f>data!IV39-MIN(data!$E39:$EQ39)</f>
        <v>26.319000000000003</v>
      </c>
      <c r="IW15">
        <f>data!IW39-MIN(data!$E39:$EQ39)</f>
        <v>26.283000000000001</v>
      </c>
      <c r="IX15">
        <f>data!IX39-MIN(data!$E39:$EQ39)</f>
        <v>26.283000000000001</v>
      </c>
      <c r="IY15">
        <f>data!IY39-MIN(data!$E39:$EQ39)</f>
        <v>26.940000000000005</v>
      </c>
      <c r="IZ15">
        <f>data!IZ39-MIN(data!$E39:$EQ39)</f>
        <v>27.951000000000001</v>
      </c>
      <c r="JA15">
        <f>data!JA39-MIN(data!$E39:$EQ39)</f>
        <v>27.780999999999999</v>
      </c>
      <c r="JB15">
        <f>data!JB39-MIN(data!$E39:$EQ39)</f>
        <v>28.700000000000003</v>
      </c>
      <c r="JC15">
        <f>data!JC39-MIN(data!$E39:$EQ39)</f>
        <v>28.484999999999999</v>
      </c>
      <c r="JD15">
        <f>data!JD39-MIN(data!$E39:$EQ39)</f>
        <v>29.07</v>
      </c>
      <c r="JE15">
        <f>data!JE39-MIN(data!$E39:$EQ39)</f>
        <v>29.837000000000003</v>
      </c>
      <c r="JF15">
        <f>data!JF39-MIN(data!$E39:$EQ39)</f>
        <v>30.016000000000005</v>
      </c>
      <c r="JG15">
        <f>data!JG39-MIN(data!$E39:$EQ39)</f>
        <v>30.308</v>
      </c>
      <c r="JH15">
        <f>data!JH39-MIN(data!$E39:$EQ39)</f>
        <v>30.452000000000005</v>
      </c>
      <c r="JI15">
        <f>data!JI39-MIN(data!$E39:$EQ39)</f>
        <v>31.047000000000004</v>
      </c>
      <c r="JJ15">
        <f>data!JJ39-MIN(data!$E39:$EQ39)</f>
        <v>31.938000000000002</v>
      </c>
      <c r="JK15">
        <f>data!JK39-MIN(data!$E39:$EQ39)</f>
        <v>32.158999999999999</v>
      </c>
      <c r="JL15">
        <f>data!JL39-MIN(data!$E39:$EQ39)</f>
        <v>32.521000000000001</v>
      </c>
      <c r="JM15">
        <f>data!JM39-MIN(data!$E39:$EQ39)</f>
        <v>33.179000000000002</v>
      </c>
      <c r="JN15">
        <f>data!JN39-MIN(data!$E39:$EQ39)</f>
        <v>33.428000000000004</v>
      </c>
      <c r="JO15">
        <f>data!JO39-MIN(data!$E39:$EQ39)</f>
        <v>34.050000000000004</v>
      </c>
      <c r="JP15">
        <f>data!JP39-MIN(data!$E39:$EQ39)</f>
        <v>34.5</v>
      </c>
      <c r="JQ15">
        <f>data!JQ39-MIN(data!$E39:$EQ39)</f>
        <v>34.940000000000005</v>
      </c>
      <c r="JR15">
        <f>data!JR39-MIN(data!$E39:$EQ39)</f>
        <v>34.878</v>
      </c>
      <c r="JS15">
        <f>data!JS39-MIN(data!$E39:$EQ39)</f>
        <v>35.822000000000003</v>
      </c>
      <c r="JT15">
        <f>data!JT39-MIN(data!$E39:$EQ39)</f>
        <v>36.667000000000002</v>
      </c>
      <c r="JU15">
        <f>data!JU39-MIN(data!$E39:$EQ39)</f>
        <v>36.497</v>
      </c>
      <c r="JV15">
        <f>data!JV39-MIN(data!$E39:$EQ39)</f>
        <v>36.872</v>
      </c>
      <c r="JW15">
        <f>data!JW39-MIN(data!$E39:$EQ39)</f>
        <v>37.649000000000001</v>
      </c>
      <c r="JX15">
        <f>data!JX39-MIN(data!$E39:$EQ39)</f>
        <v>38.135000000000005</v>
      </c>
      <c r="JY15">
        <f>data!JY39-MIN(data!$E39:$EQ39)</f>
        <v>38.173000000000002</v>
      </c>
      <c r="JZ15">
        <f>data!JZ39-MIN(data!$E39:$EQ39)</f>
        <v>38.330000000000005</v>
      </c>
      <c r="KA15">
        <f>data!KA39-MIN(data!$E39:$EQ39)</f>
        <v>37.955000000000005</v>
      </c>
      <c r="KB15">
        <f>data!KB39-MIN(data!$E39:$EQ39)</f>
        <v>38.591000000000001</v>
      </c>
      <c r="KC15">
        <f>data!KC39-MIN(data!$E39:$EQ39)</f>
        <v>38.539000000000001</v>
      </c>
      <c r="KD15">
        <f>data!KD39-MIN(data!$E39:$EQ39)</f>
        <v>38.938000000000002</v>
      </c>
      <c r="KE15">
        <f>data!KE39-MIN(data!$E39:$EQ39)</f>
        <v>38.987000000000002</v>
      </c>
      <c r="KF15">
        <f>data!KF39-MIN(data!$E39:$EQ39)</f>
        <v>38.884</v>
      </c>
      <c r="KG15">
        <f>data!KG39-MIN(data!$E39:$EQ39)</f>
        <v>39.311</v>
      </c>
      <c r="KH15">
        <f>data!KH39-MIN(data!$E39:$EQ39)</f>
        <v>39.21</v>
      </c>
      <c r="KI15">
        <f>data!KI39-MIN(data!$E39:$EQ39)</f>
        <v>39.215000000000003</v>
      </c>
      <c r="KJ15">
        <f>data!KJ39-MIN(data!$E39:$EQ39)</f>
        <v>39.625</v>
      </c>
      <c r="KK15">
        <f>data!KK39-MIN(data!$E39:$EQ39)</f>
        <v>39.443000000000005</v>
      </c>
      <c r="KL15">
        <f>data!KL39-MIN(data!$E39:$EQ39)</f>
        <v>39.638000000000005</v>
      </c>
      <c r="KM15">
        <f>data!KM39-MIN(data!$E39:$EQ39)</f>
        <v>39.81</v>
      </c>
      <c r="KN15">
        <f>data!KN39-MIN(data!$E39:$EQ39)</f>
        <v>40.39</v>
      </c>
      <c r="KO15">
        <f>data!KO39-MIN(data!$E39:$EQ39)</f>
        <v>39.587000000000003</v>
      </c>
      <c r="KP15">
        <f>data!KP39-MIN(data!$E39:$EQ39)</f>
        <v>39.788000000000004</v>
      </c>
      <c r="KQ15">
        <f>data!KQ39-MIN(data!$E39:$EQ39)</f>
        <v>39.754000000000005</v>
      </c>
      <c r="KR15">
        <f>data!KR39-MIN(data!$E39:$EQ39)</f>
        <v>40.32</v>
      </c>
      <c r="KS15">
        <f>data!KS39-MIN(data!$E39:$EQ39)</f>
        <v>40.432000000000002</v>
      </c>
      <c r="KT15">
        <f>data!KT39-MIN(data!$E39:$EQ39)</f>
        <v>41.078000000000003</v>
      </c>
      <c r="KU15">
        <f>data!KU39-MIN(data!$E39:$EQ39)</f>
        <v>40.381</v>
      </c>
      <c r="KV15">
        <f>data!KV39-MIN(data!$E39:$EQ39)</f>
        <v>40.61</v>
      </c>
      <c r="KW15">
        <f>data!KW39-MIN(data!$E39:$EQ39)</f>
        <v>41.117000000000004</v>
      </c>
      <c r="KX15">
        <f>data!KX39-MIN(data!$E39:$EQ39)</f>
        <v>41.018000000000001</v>
      </c>
      <c r="KY15">
        <f>data!KY39-MIN(data!$E39:$EQ39)</f>
        <v>41.029000000000003</v>
      </c>
      <c r="KZ15">
        <f>data!KZ39-MIN(data!$E39:$EQ39)</f>
        <v>41.202000000000005</v>
      </c>
      <c r="LA15">
        <f>data!LA39-MIN(data!$E39:$EQ39)</f>
        <v>41.152000000000001</v>
      </c>
      <c r="LB15">
        <f>data!LB39-MIN(data!$E39:$EQ39)</f>
        <v>41.765000000000001</v>
      </c>
    </row>
    <row r="16" spans="1:443" x14ac:dyDescent="0.25">
      <c r="A16" t="s">
        <v>87</v>
      </c>
      <c r="B16" t="s">
        <v>88</v>
      </c>
      <c r="C16" t="s">
        <v>207</v>
      </c>
      <c r="E16">
        <f>data!E40-MIN(data!$E40:$EQ40)</f>
        <v>0</v>
      </c>
      <c r="F16">
        <f>data!F40-MIN(data!$E40:$EQ40)</f>
        <v>0.44000000000000128</v>
      </c>
      <c r="G16">
        <f>data!G40-MIN(data!$E40:$EQ40)</f>
        <v>0.55600000000000094</v>
      </c>
      <c r="H16">
        <f>data!H40-MIN(data!$E40:$EQ40)</f>
        <v>0.6590000000000007</v>
      </c>
      <c r="I16">
        <f>data!I40-MIN(data!$E40:$EQ40)</f>
        <v>0.83800000000000097</v>
      </c>
      <c r="J16">
        <f>data!J40-MIN(data!$E40:$EQ40)</f>
        <v>0.8360000000000003</v>
      </c>
      <c r="K16">
        <f>data!K40-MIN(data!$E40:$EQ40)</f>
        <v>0.8360000000000003</v>
      </c>
      <c r="L16">
        <f>data!L40-MIN(data!$E40:$EQ40)</f>
        <v>0.82600000000000051</v>
      </c>
      <c r="M16">
        <f>data!M40-MIN(data!$E40:$EQ40)</f>
        <v>0.83000000000000007</v>
      </c>
      <c r="N16">
        <f>data!N40-MIN(data!$E40:$EQ40)</f>
        <v>0.83000000000000007</v>
      </c>
      <c r="O16">
        <f>data!O40-MIN(data!$E40:$EQ40)</f>
        <v>0.84500000000000064</v>
      </c>
      <c r="P16">
        <f>data!P40-MIN(data!$E40:$EQ40)</f>
        <v>0.8360000000000003</v>
      </c>
      <c r="Q16">
        <f>data!Q40-MIN(data!$E40:$EQ40)</f>
        <v>0.83800000000000097</v>
      </c>
      <c r="R16">
        <f>data!R40-MIN(data!$E40:$EQ40)</f>
        <v>0.82700000000000173</v>
      </c>
      <c r="S16">
        <f>data!S40-MIN(data!$E40:$EQ40)</f>
        <v>0.89200000000000124</v>
      </c>
      <c r="T16">
        <f>data!T40-MIN(data!$E40:$EQ40)</f>
        <v>0.7840000000000007</v>
      </c>
      <c r="U16">
        <f>data!U40-MIN(data!$E40:$EQ40)</f>
        <v>0.98800000000000132</v>
      </c>
      <c r="V16">
        <f>data!V40-MIN(data!$E40:$EQ40)</f>
        <v>0.80000000000000071</v>
      </c>
      <c r="W16">
        <f>data!W40-MIN(data!$E40:$EQ40)</f>
        <v>0.85700000000000109</v>
      </c>
      <c r="X16">
        <f>data!X40-MIN(data!$E40:$EQ40)</f>
        <v>0.75500000000000078</v>
      </c>
      <c r="Y16">
        <f>data!Y40-MIN(data!$E40:$EQ40)</f>
        <v>0.77200000000000024</v>
      </c>
      <c r="Z16">
        <f>data!Z40-MIN(data!$E40:$EQ40)</f>
        <v>0.80200000000000138</v>
      </c>
      <c r="AA16">
        <f>data!AA40-MIN(data!$E40:$EQ40)</f>
        <v>0.79100000000000037</v>
      </c>
      <c r="AB16">
        <f>data!AB40-MIN(data!$E40:$EQ40)</f>
        <v>0.71600000000000108</v>
      </c>
      <c r="AC16">
        <f>data!AC40-MIN(data!$E40:$EQ40)</f>
        <v>0.87600000000000122</v>
      </c>
      <c r="AD16">
        <f>data!AD40-MIN(data!$E40:$EQ40)</f>
        <v>0.81200000000000117</v>
      </c>
      <c r="AE16">
        <f>data!AE40-MIN(data!$E40:$EQ40)</f>
        <v>0.83700000000000152</v>
      </c>
      <c r="AF16">
        <f>data!AF40-MIN(data!$E40:$EQ40)</f>
        <v>0.70600000000000129</v>
      </c>
      <c r="AG16">
        <f>data!AG40-MIN(data!$E40:$EQ40)</f>
        <v>0.71300000000000097</v>
      </c>
      <c r="AH16">
        <f>data!AH40-MIN(data!$E40:$EQ40)</f>
        <v>0.7370000000000001</v>
      </c>
      <c r="AI16">
        <f>data!AI40-MIN(data!$E40:$EQ40)</f>
        <v>0.71300000000000097</v>
      </c>
      <c r="AJ16">
        <f>data!AJ40-MIN(data!$E40:$EQ40)</f>
        <v>0.83900000000000041</v>
      </c>
      <c r="AK16">
        <f>data!AK40-MIN(data!$E40:$EQ40)</f>
        <v>0.82900000000000063</v>
      </c>
      <c r="AL16">
        <f>data!AL40-MIN(data!$E40:$EQ40)</f>
        <v>0.90100000000000158</v>
      </c>
      <c r="AM16">
        <f>data!AM40-MIN(data!$E40:$EQ40)</f>
        <v>0.79900000000000126</v>
      </c>
      <c r="AN16">
        <f>data!AN40-MIN(data!$E40:$EQ40)</f>
        <v>1.0330000000000013</v>
      </c>
      <c r="AO16">
        <f>data!AO40-MIN(data!$E40:$EQ40)</f>
        <v>1.0230000000000015</v>
      </c>
      <c r="AP16">
        <f>data!AP40-MIN(data!$E40:$EQ40)</f>
        <v>0.6590000000000007</v>
      </c>
      <c r="AQ16">
        <f>data!AQ40-MIN(data!$E40:$EQ40)</f>
        <v>0.96600000000000108</v>
      </c>
      <c r="AR16">
        <f>data!AR40-MIN(data!$E40:$EQ40)</f>
        <v>0.77000000000000135</v>
      </c>
      <c r="AS16">
        <f>data!AS40-MIN(data!$E40:$EQ40)</f>
        <v>0.80200000000000138</v>
      </c>
      <c r="AT16">
        <f>data!AT40-MIN(data!$E40:$EQ40)</f>
        <v>0.82100000000000151</v>
      </c>
      <c r="AU16">
        <f>data!AU40-MIN(data!$E40:$EQ40)</f>
        <v>0.80900000000000105</v>
      </c>
      <c r="AV16">
        <f>data!AV40-MIN(data!$E40:$EQ40)</f>
        <v>0.82500000000000107</v>
      </c>
      <c r="AW16">
        <f>data!AW40-MIN(data!$E40:$EQ40)</f>
        <v>0.85300000000000153</v>
      </c>
      <c r="AX16">
        <f>data!AX40-MIN(data!$E40:$EQ40)</f>
        <v>0.78100000000000058</v>
      </c>
      <c r="AY16">
        <f>data!AY40-MIN(data!$E40:$EQ40)</f>
        <v>0.82600000000000051</v>
      </c>
      <c r="AZ16">
        <f>data!AZ40-MIN(data!$E40:$EQ40)</f>
        <v>0.73400000000000176</v>
      </c>
      <c r="BA16">
        <f>data!BA40-MIN(data!$E40:$EQ40)</f>
        <v>0.81700000000000017</v>
      </c>
      <c r="BB16">
        <f>data!BB40-MIN(data!$E40:$EQ40)</f>
        <v>0.76300000000000168</v>
      </c>
      <c r="BC16">
        <f>data!BC40-MIN(data!$E40:$EQ40)</f>
        <v>0.87300000000000111</v>
      </c>
      <c r="BD16">
        <f>data!BD40-MIN(data!$E40:$EQ40)</f>
        <v>0.8490000000000002</v>
      </c>
      <c r="BE16">
        <f>data!BE40-MIN(data!$E40:$EQ40)</f>
        <v>0.87100000000000044</v>
      </c>
      <c r="BF16">
        <f>data!BF40-MIN(data!$E40:$EQ40)</f>
        <v>0.79100000000000037</v>
      </c>
      <c r="BG16">
        <f>data!BG40-MIN(data!$E40:$EQ40)</f>
        <v>0.83700000000000152</v>
      </c>
      <c r="BH16">
        <f>data!BH40-MIN(data!$E40:$EQ40)</f>
        <v>0.77300000000000146</v>
      </c>
      <c r="BI16">
        <f>data!BI40-MIN(data!$E40:$EQ40)</f>
        <v>0.91100000000000136</v>
      </c>
      <c r="BJ16">
        <f>data!BJ40-MIN(data!$E40:$EQ40)</f>
        <v>0.91700000000000159</v>
      </c>
      <c r="BK16">
        <f>data!BK40-MIN(data!$E40:$EQ40)</f>
        <v>0.92600000000000016</v>
      </c>
      <c r="BL16">
        <f>data!BL40-MIN(data!$E40:$EQ40)</f>
        <v>0.93900000000000006</v>
      </c>
      <c r="BM16">
        <f>data!BM40-MIN(data!$E40:$EQ40)</f>
        <v>0.9480000000000004</v>
      </c>
      <c r="BN16">
        <f>data!BN40-MIN(data!$E40:$EQ40)</f>
        <v>0.87400000000000055</v>
      </c>
      <c r="BO16">
        <f>data!BO40-MIN(data!$E40:$EQ40)</f>
        <v>0.87700000000000067</v>
      </c>
      <c r="BP16">
        <f>data!BP40-MIN(data!$E40:$EQ40)</f>
        <v>0.85600000000000165</v>
      </c>
      <c r="BQ16">
        <f>data!BQ40-MIN(data!$E40:$EQ40)</f>
        <v>0.90800000000000125</v>
      </c>
      <c r="BR16">
        <f>data!BR40-MIN(data!$E40:$EQ40)</f>
        <v>0.96900000000000119</v>
      </c>
      <c r="BS16">
        <f>data!BS40-MIN(data!$E40:$EQ40)</f>
        <v>0.89200000000000124</v>
      </c>
      <c r="BT16">
        <f>data!BT40-MIN(data!$E40:$EQ40)</f>
        <v>0.87400000000000055</v>
      </c>
      <c r="BU16">
        <f>data!BU40-MIN(data!$E40:$EQ40)</f>
        <v>0.91300000000000026</v>
      </c>
      <c r="BV16">
        <f>data!BV40-MIN(data!$E40:$EQ40)</f>
        <v>0.97800000000000153</v>
      </c>
      <c r="BW16">
        <f>data!BW40-MIN(data!$E40:$EQ40)</f>
        <v>1.0490000000000013</v>
      </c>
      <c r="BX16">
        <f>data!BX40-MIN(data!$E40:$EQ40)</f>
        <v>0.96600000000000108</v>
      </c>
      <c r="BY16">
        <f>data!BY40-MIN(data!$E40:$EQ40)</f>
        <v>0.93000000000000149</v>
      </c>
      <c r="BZ16">
        <f>data!BZ40-MIN(data!$E40:$EQ40)</f>
        <v>0.9870000000000001</v>
      </c>
      <c r="CA16">
        <f>data!CA40-MIN(data!$E40:$EQ40)</f>
        <v>0.89200000000000124</v>
      </c>
      <c r="CB16">
        <f>data!CB40-MIN(data!$E40:$EQ40)</f>
        <v>0.89200000000000124</v>
      </c>
      <c r="CC16">
        <f>data!CC40-MIN(data!$E40:$EQ40)</f>
        <v>0.91300000000000026</v>
      </c>
      <c r="CD16">
        <f>data!CD40-MIN(data!$E40:$EQ40)</f>
        <v>1.0050000000000008</v>
      </c>
      <c r="CE16">
        <f>data!CE40-MIN(data!$E40:$EQ40)</f>
        <v>1.0520000000000014</v>
      </c>
      <c r="CF16">
        <f>data!CF40-MIN(data!$E40:$EQ40)</f>
        <v>0.97800000000000153</v>
      </c>
      <c r="CG16">
        <f>data!CG40-MIN(data!$E40:$EQ40)</f>
        <v>0.87100000000000044</v>
      </c>
      <c r="CH16">
        <f>data!CH40-MIN(data!$E40:$EQ40)</f>
        <v>0.92900000000000027</v>
      </c>
      <c r="CI16">
        <f>data!CI40-MIN(data!$E40:$EQ40)</f>
        <v>0.89200000000000124</v>
      </c>
      <c r="CJ16">
        <f>data!CJ40-MIN(data!$E40:$EQ40)</f>
        <v>1.0650000000000013</v>
      </c>
      <c r="CK16">
        <f>data!CK40-MIN(data!$E40:$EQ40)</f>
        <v>1.1330000000000009</v>
      </c>
      <c r="CL16">
        <f>data!CL40-MIN(data!$E40:$EQ40)</f>
        <v>0.95000000000000107</v>
      </c>
      <c r="CM16">
        <f>data!CM40-MIN(data!$E40:$EQ40)</f>
        <v>1.043000000000001</v>
      </c>
      <c r="CN16">
        <f>data!CN40-MIN(data!$E40:$EQ40)</f>
        <v>1.0250000000000004</v>
      </c>
      <c r="CO16">
        <f>data!CO40-MIN(data!$E40:$EQ40)</f>
        <v>0.96000000000000085</v>
      </c>
      <c r="CP16">
        <f>data!CP40-MIN(data!$E40:$EQ40)</f>
        <v>0.97500000000000142</v>
      </c>
      <c r="CQ16">
        <f>data!CQ40-MIN(data!$E40:$EQ40)</f>
        <v>0.96000000000000085</v>
      </c>
      <c r="CR16">
        <f>data!CR40-MIN(data!$E40:$EQ40)</f>
        <v>1.0140000000000011</v>
      </c>
      <c r="CS16">
        <f>data!CS40-MIN(data!$E40:$EQ40)</f>
        <v>1.0610000000000017</v>
      </c>
      <c r="CT16">
        <f>data!CT40-MIN(data!$E40:$EQ40)</f>
        <v>1.1140000000000008</v>
      </c>
      <c r="CU16">
        <f>data!CU40-MIN(data!$E40:$EQ40)</f>
        <v>1.0580000000000016</v>
      </c>
      <c r="CV16">
        <f>data!CV40-MIN(data!$E40:$EQ40)</f>
        <v>1.0770000000000017</v>
      </c>
      <c r="CW16">
        <f>data!CW40-MIN(data!$E40:$EQ40)</f>
        <v>0.96600000000000108</v>
      </c>
      <c r="CX16">
        <f>data!CX40-MIN(data!$E40:$EQ40)</f>
        <v>1.0050000000000008</v>
      </c>
      <c r="CY16">
        <f>data!CY40-MIN(data!$E40:$EQ40)</f>
        <v>1.1600000000000001</v>
      </c>
      <c r="CZ16">
        <f>data!CZ40-MIN(data!$E40:$EQ40)</f>
        <v>1.1440000000000001</v>
      </c>
      <c r="DA16">
        <f>data!DA40-MIN(data!$E40:$EQ40)</f>
        <v>1.1600000000000001</v>
      </c>
      <c r="DB16">
        <f>data!DB40-MIN(data!$E40:$EQ40)</f>
        <v>1.136000000000001</v>
      </c>
      <c r="DC16">
        <f>data!DC40-MIN(data!$E40:$EQ40)</f>
        <v>1.1130000000000013</v>
      </c>
      <c r="DD16">
        <f>data!DD40-MIN(data!$E40:$EQ40)</f>
        <v>1.1690000000000005</v>
      </c>
      <c r="DE16">
        <f>data!DE40-MIN(data!$E40:$EQ40)</f>
        <v>1.2650000000000006</v>
      </c>
      <c r="DF16">
        <f>data!DF40-MIN(data!$E40:$EQ40)</f>
        <v>1.2150000000000016</v>
      </c>
      <c r="DG16">
        <f>data!DG40-MIN(data!$E40:$EQ40)</f>
        <v>1.1790000000000003</v>
      </c>
      <c r="DH16">
        <f>data!DH40-MIN(data!$E40:$EQ40)</f>
        <v>1.1690000000000005</v>
      </c>
      <c r="DI16">
        <f>data!DI40-MIN(data!$E40:$EQ40)</f>
        <v>1.2740000000000009</v>
      </c>
      <c r="DJ16">
        <f>data!DJ40-MIN(data!$E40:$EQ40)</f>
        <v>1.2530000000000001</v>
      </c>
      <c r="DK16">
        <f>data!DK40-MIN(data!$E40:$EQ40)</f>
        <v>1.4100000000000001</v>
      </c>
      <c r="DL16">
        <f>data!DL40-MIN(data!$E40:$EQ40)</f>
        <v>1.2090000000000014</v>
      </c>
      <c r="DM16">
        <f>data!DM40-MIN(data!$E40:$EQ40)</f>
        <v>1.3080000000000016</v>
      </c>
      <c r="DN16">
        <f>data!DN40-MIN(data!$E40:$EQ40)</f>
        <v>1.3210000000000015</v>
      </c>
      <c r="DO16">
        <f>data!DO40-MIN(data!$E40:$EQ40)</f>
        <v>1.2550000000000008</v>
      </c>
      <c r="DP16">
        <f>data!DP40-MIN(data!$E40:$EQ40)</f>
        <v>1.4610000000000003</v>
      </c>
      <c r="DQ16">
        <f>data!DQ40-MIN(data!$E40:$EQ40)</f>
        <v>1.3980000000000015</v>
      </c>
      <c r="DR16">
        <f>data!DR40-MIN(data!$E40:$EQ40)</f>
        <v>1.3390000000000004</v>
      </c>
      <c r="DS16">
        <f>data!DS40-MIN(data!$E40:$EQ40)</f>
        <v>1.4010000000000016</v>
      </c>
      <c r="DT16">
        <f>data!DT40-MIN(data!$E40:$EQ40)</f>
        <v>1.4880000000000013</v>
      </c>
      <c r="DU16">
        <f>data!DU40-MIN(data!$E40:$EQ40)</f>
        <v>1.5170000000000012</v>
      </c>
      <c r="DV16">
        <f>data!DV40-MIN(data!$E40:$EQ40)</f>
        <v>1.6270000000000007</v>
      </c>
      <c r="DW16">
        <f>data!DW40-MIN(data!$E40:$EQ40)</f>
        <v>1.5620000000000012</v>
      </c>
      <c r="DX16">
        <f>data!DX40-MIN(data!$E40:$EQ40)</f>
        <v>1.543000000000001</v>
      </c>
      <c r="DY16">
        <f>data!DY40-MIN(data!$E40:$EQ40)</f>
        <v>1.5070000000000014</v>
      </c>
      <c r="DZ16">
        <f>data!DZ40-MIN(data!$E40:$EQ40)</f>
        <v>1.6550000000000011</v>
      </c>
      <c r="EA16">
        <f>data!EA40-MIN(data!$E40:$EQ40)</f>
        <v>1.7080000000000002</v>
      </c>
      <c r="EB16">
        <f>data!EB40-MIN(data!$E40:$EQ40)</f>
        <v>1.58</v>
      </c>
      <c r="EC16">
        <f>data!EC40-MIN(data!$E40:$EQ40)</f>
        <v>1.6690000000000005</v>
      </c>
      <c r="ED16">
        <f>data!ED40-MIN(data!$E40:$EQ40)</f>
        <v>1.8130000000000006</v>
      </c>
      <c r="EE16">
        <f>data!EE40-MIN(data!$E40:$EQ40)</f>
        <v>1.8110000000000017</v>
      </c>
      <c r="EF16">
        <f>data!EF40-MIN(data!$E40:$EQ40)</f>
        <v>1.6880000000000006</v>
      </c>
      <c r="EG16">
        <f>data!EG40-MIN(data!$E40:$EQ40)</f>
        <v>1.7720000000000002</v>
      </c>
      <c r="EH16">
        <f>data!EH40-MIN(data!$E40:$EQ40)</f>
        <v>1.7910000000000004</v>
      </c>
      <c r="EI16">
        <f>data!EI40-MIN(data!$E40:$EQ40)</f>
        <v>1.9430000000000014</v>
      </c>
      <c r="EJ16">
        <f>data!EJ40-MIN(data!$E40:$EQ40)</f>
        <v>1.9530000000000012</v>
      </c>
      <c r="EK16">
        <f>data!EK40-MIN(data!$E40:$EQ40)</f>
        <v>1.9430000000000014</v>
      </c>
      <c r="EL16">
        <f>data!EL40-MIN(data!$E40:$EQ40)</f>
        <v>1.9910000000000014</v>
      </c>
      <c r="EM16">
        <f>data!EM40-MIN(data!$E40:$EQ40)</f>
        <v>2.0820000000000007</v>
      </c>
      <c r="EN16">
        <f>data!EN40-MIN(data!$E40:$EQ40)</f>
        <v>2.1560000000000024</v>
      </c>
      <c r="EO16">
        <f>data!EO40-MIN(data!$E40:$EQ40)</f>
        <v>2.0250000000000004</v>
      </c>
      <c r="EP16">
        <f>data!EP40-MIN(data!$E40:$EQ40)</f>
        <v>2.0190000000000001</v>
      </c>
      <c r="EQ16">
        <f>data!EQ40-MIN(data!$E40:$EQ40)</f>
        <v>2.2360000000000007</v>
      </c>
      <c r="ER16">
        <f>data!ER40-MIN(data!$E40:$EQ40)</f>
        <v>2.1890000000000001</v>
      </c>
      <c r="ES16">
        <f>data!ES40-MIN(data!$E40:$EQ40)</f>
        <v>2.4700000000000024</v>
      </c>
      <c r="ET16">
        <f>data!ET40-MIN(data!$E40:$EQ40)</f>
        <v>2.2530000000000001</v>
      </c>
      <c r="EU16">
        <f>data!EU40-MIN(data!$E40:$EQ40)</f>
        <v>2.4420000000000002</v>
      </c>
      <c r="EV16">
        <f>data!EV40-MIN(data!$E40:$EQ40)</f>
        <v>2.4420000000000002</v>
      </c>
      <c r="EW16">
        <f>data!EW40-MIN(data!$E40:$EQ40)</f>
        <v>2.3290000000000006</v>
      </c>
      <c r="EX16">
        <f>data!EX40-MIN(data!$E40:$EQ40)</f>
        <v>2.4499999999999993</v>
      </c>
      <c r="EY16">
        <f>data!EY40-MIN(data!$E40:$EQ40)</f>
        <v>2.5060000000000002</v>
      </c>
      <c r="EZ16">
        <f>data!EZ40-MIN(data!$E40:$EQ40)</f>
        <v>2.5340000000000025</v>
      </c>
      <c r="FA16">
        <f>data!FA40-MIN(data!$E40:$EQ40)</f>
        <v>2.5700000000000003</v>
      </c>
      <c r="FB16">
        <f>data!FB40-MIN(data!$E40:$EQ40)</f>
        <v>2.6389999999999993</v>
      </c>
      <c r="FC16">
        <f>data!FC40-MIN(data!$E40:$EQ40)</f>
        <v>2.7310000000000016</v>
      </c>
      <c r="FD16">
        <f>data!FD40-MIN(data!$E40:$EQ40)</f>
        <v>2.7579999999999991</v>
      </c>
      <c r="FE16">
        <f>data!FE40-MIN(data!$E40:$EQ40)</f>
        <v>2.7510000000000012</v>
      </c>
      <c r="FF16">
        <f>data!FF40-MIN(data!$E40:$EQ40)</f>
        <v>2.8730000000000011</v>
      </c>
      <c r="FG16">
        <f>data!FG40-MIN(data!$E40:$EQ40)</f>
        <v>3.0570000000000022</v>
      </c>
      <c r="FH16">
        <f>data!FH40-MIN(data!$E40:$EQ40)</f>
        <v>3.0399999999999991</v>
      </c>
      <c r="FI16">
        <f>data!FI40-MIN(data!$E40:$EQ40)</f>
        <v>3.120000000000001</v>
      </c>
      <c r="FJ16">
        <f>data!FJ40-MIN(data!$E40:$EQ40)</f>
        <v>3.4200000000000017</v>
      </c>
      <c r="FK16">
        <f>data!FK40-MIN(data!$E40:$EQ40)</f>
        <v>3.4299999999999997</v>
      </c>
      <c r="FL16">
        <f>data!FL40-MIN(data!$E40:$EQ40)</f>
        <v>3.3960000000000008</v>
      </c>
      <c r="FM16">
        <f>data!FM40-MIN(data!$E40:$EQ40)</f>
        <v>3.5250000000000021</v>
      </c>
      <c r="FN16">
        <f>data!FN40-MIN(data!$E40:$EQ40)</f>
        <v>3.4690000000000012</v>
      </c>
      <c r="FO16">
        <f>data!FO40-MIN(data!$E40:$EQ40)</f>
        <v>3.5489999999999995</v>
      </c>
      <c r="FP16">
        <f>data!FP40-MIN(data!$E40:$EQ40)</f>
        <v>3.7300000000000004</v>
      </c>
      <c r="FQ16">
        <f>data!FQ40-MIN(data!$E40:$EQ40)</f>
        <v>3.9380000000000024</v>
      </c>
      <c r="FR16">
        <f>data!FR40-MIN(data!$E40:$EQ40)</f>
        <v>3.8060000000000009</v>
      </c>
      <c r="FS16">
        <f>data!FS40-MIN(data!$E40:$EQ40)</f>
        <v>4.1270000000000024</v>
      </c>
      <c r="FT16">
        <f>data!FT40-MIN(data!$E40:$EQ40)</f>
        <v>3.9780000000000015</v>
      </c>
      <c r="FU16">
        <f>data!FU40-MIN(data!$E40:$EQ40)</f>
        <v>4.1509999999999998</v>
      </c>
      <c r="FV16">
        <f>data!FV40-MIN(data!$E40:$EQ40)</f>
        <v>4.4080000000000013</v>
      </c>
      <c r="FW16">
        <f>data!FW40-MIN(data!$E40:$EQ40)</f>
        <v>4.4909999999999997</v>
      </c>
      <c r="FX16">
        <f>data!FX40-MIN(data!$E40:$EQ40)</f>
        <v>4.4120000000000026</v>
      </c>
      <c r="FY16">
        <f>data!FY40-MIN(data!$E40:$EQ40)</f>
        <v>4.6679999999999993</v>
      </c>
      <c r="FZ16">
        <f>data!FZ40-MIN(data!$E40:$EQ40)</f>
        <v>4.8320000000000007</v>
      </c>
      <c r="GA16">
        <f>data!GA40-MIN(data!$E40:$EQ40)</f>
        <v>5.1820000000000022</v>
      </c>
      <c r="GB16">
        <f>data!GB40-MIN(data!$E40:$EQ40)</f>
        <v>5.2899999999999991</v>
      </c>
      <c r="GC16">
        <f>data!GC40-MIN(data!$E40:$EQ40)</f>
        <v>5.3780000000000001</v>
      </c>
      <c r="GD16">
        <f>data!GD40-MIN(data!$E40:$EQ40)</f>
        <v>5.5050000000000026</v>
      </c>
      <c r="GE16">
        <f>data!GE40-MIN(data!$E40:$EQ40)</f>
        <v>5.6640000000000015</v>
      </c>
      <c r="GF16">
        <f>data!GF40-MIN(data!$E40:$EQ40)</f>
        <v>5.9200000000000017</v>
      </c>
      <c r="GG16">
        <f>data!GG40-MIN(data!$E40:$EQ40)</f>
        <v>5.9640000000000022</v>
      </c>
      <c r="GH16">
        <f>data!GH40-MIN(data!$E40:$EQ40)</f>
        <v>6.3260000000000005</v>
      </c>
      <c r="GI16">
        <f>data!GI40-MIN(data!$E40:$EQ40)</f>
        <v>6.0869999999999997</v>
      </c>
      <c r="GJ16">
        <f>data!GJ40-MIN(data!$E40:$EQ40)</f>
        <v>6.6180000000000021</v>
      </c>
      <c r="GK16">
        <f>data!GK40-MIN(data!$E40:$EQ40)</f>
        <v>6.4939999999999998</v>
      </c>
      <c r="GL16">
        <f>data!GL40-MIN(data!$E40:$EQ40)</f>
        <v>6.6240000000000023</v>
      </c>
      <c r="GM16">
        <f>data!GM40-MIN(data!$E40:$EQ40)</f>
        <v>7.022000000000002</v>
      </c>
      <c r="GN16">
        <f>data!GN40-MIN(data!$E40:$EQ40)</f>
        <v>7.2070000000000007</v>
      </c>
      <c r="GO16">
        <f>data!GO40-MIN(data!$E40:$EQ40)</f>
        <v>7.527000000000001</v>
      </c>
      <c r="GP16">
        <f>data!GP40-MIN(data!$E40:$EQ40)</f>
        <v>8.0719999999999992</v>
      </c>
      <c r="GQ16">
        <f>data!GQ40-MIN(data!$E40:$EQ40)</f>
        <v>8.1359999999999992</v>
      </c>
      <c r="GR16">
        <f>data!GR40-MIN(data!$E40:$EQ40)</f>
        <v>8.3680000000000021</v>
      </c>
      <c r="GS16">
        <f>data!GS40-MIN(data!$E40:$EQ40)</f>
        <v>8.4710000000000001</v>
      </c>
      <c r="GT16">
        <f>data!GT40-MIN(data!$E40:$EQ40)</f>
        <v>9.1449999999999996</v>
      </c>
      <c r="GU16">
        <f>data!GU40-MIN(data!$E40:$EQ40)</f>
        <v>9.09</v>
      </c>
      <c r="GV16">
        <f>data!GV40-MIN(data!$E40:$EQ40)</f>
        <v>9.0150000000000006</v>
      </c>
      <c r="GW16">
        <f>data!GW40-MIN(data!$E40:$EQ40)</f>
        <v>9.1870000000000012</v>
      </c>
      <c r="GX16">
        <f>data!GX40-MIN(data!$E40:$EQ40)</f>
        <v>9.9640000000000022</v>
      </c>
      <c r="GY16">
        <f>data!GY40-MIN(data!$E40:$EQ40)</f>
        <v>10.047000000000001</v>
      </c>
      <c r="GZ16">
        <f>data!GZ40-MIN(data!$E40:$EQ40)</f>
        <v>10.190000000000001</v>
      </c>
      <c r="HA16">
        <f>data!HA40-MIN(data!$E40:$EQ40)</f>
        <v>10.765000000000001</v>
      </c>
      <c r="HB16">
        <f>data!HB40-MIN(data!$E40:$EQ40)</f>
        <v>11.024000000000001</v>
      </c>
      <c r="HC16">
        <f>data!HC40-MIN(data!$E40:$EQ40)</f>
        <v>10.874000000000002</v>
      </c>
      <c r="HD16">
        <f>data!HD40-MIN(data!$E40:$EQ40)</f>
        <v>11.457000000000001</v>
      </c>
      <c r="HE16">
        <f>data!HE40-MIN(data!$E40:$EQ40)</f>
        <v>12.184000000000001</v>
      </c>
      <c r="HF16">
        <f>data!HF40-MIN(data!$E40:$EQ40)</f>
        <v>12.490000000000002</v>
      </c>
      <c r="HG16">
        <f>data!HG40-MIN(data!$E40:$EQ40)</f>
        <v>12.826000000000001</v>
      </c>
      <c r="HH16">
        <f>data!HH40-MIN(data!$E40:$EQ40)</f>
        <v>12.747</v>
      </c>
      <c r="HI16">
        <f>data!HI40-MIN(data!$E40:$EQ40)</f>
        <v>13.044</v>
      </c>
      <c r="HJ16">
        <f>data!HJ40-MIN(data!$E40:$EQ40)</f>
        <v>13.45</v>
      </c>
      <c r="HK16">
        <f>data!HK40-MIN(data!$E40:$EQ40)</f>
        <v>14.303000000000001</v>
      </c>
      <c r="HL16">
        <f>data!HL40-MIN(data!$E40:$EQ40)</f>
        <v>14.292999999999999</v>
      </c>
      <c r="HM16">
        <f>data!HM40-MIN(data!$E40:$EQ40)</f>
        <v>15.269000000000002</v>
      </c>
      <c r="HN16">
        <f>data!HN40-MIN(data!$E40:$EQ40)</f>
        <v>14.781000000000002</v>
      </c>
      <c r="HO16">
        <f>data!HO40-MIN(data!$E40:$EQ40)</f>
        <v>15.809000000000001</v>
      </c>
      <c r="HP16">
        <f>data!HP40-MIN(data!$E40:$EQ40)</f>
        <v>16.105</v>
      </c>
      <c r="HQ16">
        <f>data!HQ40-MIN(data!$E40:$EQ40)</f>
        <v>16.824999999999999</v>
      </c>
      <c r="HR16">
        <f>data!HR40-MIN(data!$E40:$EQ40)</f>
        <v>16.217000000000002</v>
      </c>
      <c r="HS16">
        <f>data!HS40-MIN(data!$E40:$EQ40)</f>
        <v>16.769000000000002</v>
      </c>
      <c r="HT16">
        <f>data!HT40-MIN(data!$E40:$EQ40)</f>
        <v>17.612000000000002</v>
      </c>
      <c r="HU16">
        <f>data!HU40-MIN(data!$E40:$EQ40)</f>
        <v>17.946999999999999</v>
      </c>
      <c r="HV16">
        <f>data!HV40-MIN(data!$E40:$EQ40)</f>
        <v>18.835000000000004</v>
      </c>
      <c r="HW16">
        <f>data!HW40-MIN(data!$E40:$EQ40)</f>
        <v>18.757000000000001</v>
      </c>
      <c r="HX16">
        <f>data!HX40-MIN(data!$E40:$EQ40)</f>
        <v>18.763999999999999</v>
      </c>
      <c r="HY16">
        <f>data!HY40-MIN(data!$E40:$EQ40)</f>
        <v>19.671000000000003</v>
      </c>
      <c r="HZ16">
        <f>data!HZ40-MIN(data!$E40:$EQ40)</f>
        <v>19.705000000000002</v>
      </c>
      <c r="IA16">
        <f>data!IA40-MIN(data!$E40:$EQ40)</f>
        <v>20.221</v>
      </c>
      <c r="IB16">
        <f>data!IB40-MIN(data!$E40:$EQ40)</f>
        <v>21.538</v>
      </c>
      <c r="IC16">
        <f>data!IC40-MIN(data!$E40:$EQ40)</f>
        <v>22.052000000000003</v>
      </c>
      <c r="ID16">
        <f>data!ID40-MIN(data!$E40:$EQ40)</f>
        <v>21.823000000000004</v>
      </c>
      <c r="IE16">
        <f>data!IE40-MIN(data!$E40:$EQ40)</f>
        <v>22.733999999999998</v>
      </c>
      <c r="IF16">
        <f>data!IF40-MIN(data!$E40:$EQ40)</f>
        <v>22.771000000000004</v>
      </c>
      <c r="IG16">
        <f>data!IG40-MIN(data!$E40:$EQ40)</f>
        <v>23.523999999999997</v>
      </c>
      <c r="IH16">
        <f>data!IH40-MIN(data!$E40:$EQ40)</f>
        <v>23.706</v>
      </c>
      <c r="II16">
        <f>data!II40-MIN(data!$E40:$EQ40)</f>
        <v>24.349</v>
      </c>
      <c r="IJ16">
        <f>data!IJ40-MIN(data!$E40:$EQ40)</f>
        <v>24.651</v>
      </c>
      <c r="IK16">
        <f>data!IK40-MIN(data!$E40:$EQ40)</f>
        <v>25.515000000000004</v>
      </c>
      <c r="IL16">
        <f>data!IL40-MIN(data!$E40:$EQ40)</f>
        <v>26.242000000000001</v>
      </c>
      <c r="IM16">
        <f>data!IM40-MIN(data!$E40:$EQ40)</f>
        <v>26.251999999999999</v>
      </c>
      <c r="IN16">
        <f>data!IN40-MIN(data!$E40:$EQ40)</f>
        <v>26.007999999999999</v>
      </c>
      <c r="IO16">
        <f>data!IO40-MIN(data!$E40:$EQ40)</f>
        <v>27.584</v>
      </c>
      <c r="IP16">
        <f>data!IP40-MIN(data!$E40:$EQ40)</f>
        <v>27.526</v>
      </c>
      <c r="IQ16">
        <f>data!IQ40-MIN(data!$E40:$EQ40)</f>
        <v>27.516999999999999</v>
      </c>
      <c r="IR16">
        <f>data!IR40-MIN(data!$E40:$EQ40)</f>
        <v>28.632999999999999</v>
      </c>
      <c r="IS16">
        <f>data!IS40-MIN(data!$E40:$EQ40)</f>
        <v>29.855999999999998</v>
      </c>
      <c r="IT16">
        <f>data!IT40-MIN(data!$E40:$EQ40)</f>
        <v>30.669999999999998</v>
      </c>
      <c r="IU16">
        <f>data!IU40-MIN(data!$E40:$EQ40)</f>
        <v>30.141999999999999</v>
      </c>
      <c r="IV16">
        <f>data!IV40-MIN(data!$E40:$EQ40)</f>
        <v>30.727</v>
      </c>
      <c r="IW16">
        <f>data!IW40-MIN(data!$E40:$EQ40)</f>
        <v>31.532999999999998</v>
      </c>
      <c r="IX16">
        <f>data!IX40-MIN(data!$E40:$EQ40)</f>
        <v>32.117999999999995</v>
      </c>
      <c r="IY16">
        <f>data!IY40-MIN(data!$E40:$EQ40)</f>
        <v>33.167000000000002</v>
      </c>
      <c r="IZ16">
        <f>data!IZ40-MIN(data!$E40:$EQ40)</f>
        <v>33.108999999999995</v>
      </c>
      <c r="JA16">
        <f>data!JA40-MIN(data!$E40:$EQ40)</f>
        <v>33.945000000000007</v>
      </c>
      <c r="JB16">
        <f>data!JB40-MIN(data!$E40:$EQ40)</f>
        <v>33.471999999999994</v>
      </c>
      <c r="JC16">
        <f>data!JC40-MIN(data!$E40:$EQ40)</f>
        <v>34.593999999999994</v>
      </c>
      <c r="JD16">
        <f>data!JD40-MIN(data!$E40:$EQ40)</f>
        <v>35.067000000000007</v>
      </c>
      <c r="JE16">
        <f>data!JE40-MIN(data!$E40:$EQ40)</f>
        <v>35.534999999999997</v>
      </c>
      <c r="JF16">
        <f>data!JF40-MIN(data!$E40:$EQ40)</f>
        <v>35.652000000000001</v>
      </c>
      <c r="JG16">
        <f>data!JG40-MIN(data!$E40:$EQ40)</f>
        <v>36.795000000000002</v>
      </c>
      <c r="JH16">
        <f>data!JH40-MIN(data!$E40:$EQ40)</f>
        <v>37.004999999999995</v>
      </c>
      <c r="JI16">
        <f>data!JI40-MIN(data!$E40:$EQ40)</f>
        <v>37.540999999999997</v>
      </c>
      <c r="JJ16">
        <f>data!JJ40-MIN(data!$E40:$EQ40)</f>
        <v>37.498999999999995</v>
      </c>
      <c r="JK16">
        <f>data!JK40-MIN(data!$E40:$EQ40)</f>
        <v>37.513000000000005</v>
      </c>
      <c r="JL16">
        <f>data!JL40-MIN(data!$E40:$EQ40)</f>
        <v>37.977999999999994</v>
      </c>
      <c r="JM16">
        <f>data!JM40-MIN(data!$E40:$EQ40)</f>
        <v>37.864000000000004</v>
      </c>
      <c r="JN16">
        <f>data!JN40-MIN(data!$E40:$EQ40)</f>
        <v>38.277000000000001</v>
      </c>
      <c r="JO16">
        <f>data!JO40-MIN(data!$E40:$EQ40)</f>
        <v>38.153000000000006</v>
      </c>
      <c r="JP16">
        <f>data!JP40-MIN(data!$E40:$EQ40)</f>
        <v>38.335000000000008</v>
      </c>
      <c r="JQ16">
        <f>data!JQ40-MIN(data!$E40:$EQ40)</f>
        <v>39.236999999999995</v>
      </c>
      <c r="JR16">
        <f>data!JR40-MIN(data!$E40:$EQ40)</f>
        <v>39.067999999999998</v>
      </c>
      <c r="JS16">
        <f>data!JS40-MIN(data!$E40:$EQ40)</f>
        <v>38.590999999999994</v>
      </c>
      <c r="JT16">
        <f>data!JT40-MIN(data!$E40:$EQ40)</f>
        <v>38.105999999999995</v>
      </c>
      <c r="JU16">
        <f>data!JU40-MIN(data!$E40:$EQ40)</f>
        <v>38.352999999999994</v>
      </c>
      <c r="JV16">
        <f>data!JV40-MIN(data!$E40:$EQ40)</f>
        <v>38.227999999999994</v>
      </c>
      <c r="JW16">
        <f>data!JW40-MIN(data!$E40:$EQ40)</f>
        <v>38.224999999999994</v>
      </c>
      <c r="JX16">
        <f>data!JX40-MIN(data!$E40:$EQ40)</f>
        <v>38.762</v>
      </c>
      <c r="JY16">
        <f>data!JY40-MIN(data!$E40:$EQ40)</f>
        <v>38.385000000000005</v>
      </c>
      <c r="JZ16">
        <f>data!JZ40-MIN(data!$E40:$EQ40)</f>
        <v>38.346999999999994</v>
      </c>
      <c r="KA16">
        <f>data!KA40-MIN(data!$E40:$EQ40)</f>
        <v>38.506</v>
      </c>
      <c r="KB16">
        <f>data!KB40-MIN(data!$E40:$EQ40)</f>
        <v>38.189000000000007</v>
      </c>
      <c r="KC16">
        <f>data!KC40-MIN(data!$E40:$EQ40)</f>
        <v>38.753</v>
      </c>
      <c r="KD16">
        <f>data!KD40-MIN(data!$E40:$EQ40)</f>
        <v>38.370000000000005</v>
      </c>
      <c r="KE16">
        <f>data!KE40-MIN(data!$E40:$EQ40)</f>
        <v>38.671000000000006</v>
      </c>
      <c r="KF16">
        <f>data!KF40-MIN(data!$E40:$EQ40)</f>
        <v>38.984999999999999</v>
      </c>
      <c r="KG16">
        <f>data!KG40-MIN(data!$E40:$EQ40)</f>
        <v>38.826999999999998</v>
      </c>
      <c r="KH16">
        <f>data!KH40-MIN(data!$E40:$EQ40)</f>
        <v>38.753</v>
      </c>
      <c r="KI16">
        <f>data!KI40-MIN(data!$E40:$EQ40)</f>
        <v>39.147999999999996</v>
      </c>
      <c r="KJ16">
        <f>data!KJ40-MIN(data!$E40:$EQ40)</f>
        <v>39.921999999999997</v>
      </c>
      <c r="KK16">
        <f>data!KK40-MIN(data!$E40:$EQ40)</f>
        <v>39.432000000000002</v>
      </c>
      <c r="KL16">
        <f>data!KL40-MIN(data!$E40:$EQ40)</f>
        <v>39.709000000000003</v>
      </c>
      <c r="KM16">
        <f>data!KM40-MIN(data!$E40:$EQ40)</f>
        <v>39.796999999999997</v>
      </c>
      <c r="KN16">
        <f>data!KN40-MIN(data!$E40:$EQ40)</f>
        <v>39.319000000000003</v>
      </c>
      <c r="KO16">
        <f>data!KO40-MIN(data!$E40:$EQ40)</f>
        <v>40.549000000000007</v>
      </c>
      <c r="KP16">
        <f>data!KP40-MIN(data!$E40:$EQ40)</f>
        <v>39.552999999999997</v>
      </c>
      <c r="KQ16">
        <f>data!KQ40-MIN(data!$E40:$EQ40)</f>
        <v>40.103999999999999</v>
      </c>
      <c r="KR16">
        <f>data!KR40-MIN(data!$E40:$EQ40)</f>
        <v>40.448000000000008</v>
      </c>
      <c r="KS16">
        <f>data!KS40-MIN(data!$E40:$EQ40)</f>
        <v>39.722999999999999</v>
      </c>
      <c r="KT16">
        <f>data!KT40-MIN(data!$E40:$EQ40)</f>
        <v>40.733000000000004</v>
      </c>
      <c r="KU16">
        <f>data!KU40-MIN(data!$E40:$EQ40)</f>
        <v>40.370000000000005</v>
      </c>
      <c r="KV16">
        <f>data!KV40-MIN(data!$E40:$EQ40)</f>
        <v>39.483000000000004</v>
      </c>
      <c r="KW16">
        <f>data!KW40-MIN(data!$E40:$EQ40)</f>
        <v>40.939000000000007</v>
      </c>
      <c r="KX16">
        <f>data!KX40-MIN(data!$E40:$EQ40)</f>
        <v>40.504000000000005</v>
      </c>
      <c r="KY16">
        <f>data!KY40-MIN(data!$E40:$EQ40)</f>
        <v>40.793999999999997</v>
      </c>
      <c r="KZ16">
        <f>data!KZ40-MIN(data!$E40:$EQ40)</f>
        <v>40.438000000000002</v>
      </c>
      <c r="LA16">
        <f>data!LA40-MIN(data!$E40:$EQ40)</f>
        <v>41.111999999999995</v>
      </c>
      <c r="LB16">
        <f>data!LB40-MIN(data!$E40:$EQ40)</f>
        <v>41.001000000000005</v>
      </c>
    </row>
    <row r="17" spans="1:314" x14ac:dyDescent="0.25">
      <c r="A17" t="s">
        <v>57</v>
      </c>
      <c r="B17" t="s">
        <v>58</v>
      </c>
      <c r="C17" t="s">
        <v>208</v>
      </c>
      <c r="E17">
        <f>data!E41-MIN(data!$E41:$EQ41)</f>
        <v>0</v>
      </c>
      <c r="F17">
        <f>data!F41-MIN(data!$E41:$EQ41)</f>
        <v>0.81900000000000084</v>
      </c>
      <c r="G17">
        <f>data!G41-MIN(data!$E41:$EQ41)</f>
        <v>1.1969999999999992</v>
      </c>
      <c r="H17">
        <f>data!H41-MIN(data!$E41:$EQ41)</f>
        <v>1.2429999999999986</v>
      </c>
      <c r="I17">
        <f>data!I41-MIN(data!$E41:$EQ41)</f>
        <v>1.2860000000000014</v>
      </c>
      <c r="J17">
        <f>data!J41-MIN(data!$E41:$EQ41)</f>
        <v>1.2530000000000001</v>
      </c>
      <c r="K17">
        <f>data!K41-MIN(data!$E41:$EQ41)</f>
        <v>1.3359999999999985</v>
      </c>
      <c r="L17">
        <f>data!L41-MIN(data!$E41:$EQ41)</f>
        <v>1.1879999999999988</v>
      </c>
      <c r="M17">
        <f>data!M41-MIN(data!$E41:$EQ41)</f>
        <v>1.3299999999999983</v>
      </c>
      <c r="N17">
        <f>data!N41-MIN(data!$E41:$EQ41)</f>
        <v>1.2740000000000009</v>
      </c>
      <c r="O17">
        <f>data!O41-MIN(data!$E41:$EQ41)</f>
        <v>1.2070000000000007</v>
      </c>
      <c r="P17">
        <f>data!P41-MIN(data!$E41:$EQ41)</f>
        <v>1.3640000000000008</v>
      </c>
      <c r="Q17">
        <f>data!Q41-MIN(data!$E41:$EQ41)</f>
        <v>1.370000000000001</v>
      </c>
      <c r="R17">
        <f>data!R41-MIN(data!$E41:$EQ41)</f>
        <v>1.1870000000000012</v>
      </c>
      <c r="S17">
        <f>data!S41-MIN(data!$E41:$EQ41)</f>
        <v>1.4480000000000004</v>
      </c>
      <c r="T17">
        <f>data!T41-MIN(data!$E41:$EQ41)</f>
        <v>1.1700000000000017</v>
      </c>
      <c r="U17">
        <f>data!U41-MIN(data!$E41:$EQ41)</f>
        <v>1.2660000000000018</v>
      </c>
      <c r="V17">
        <f>data!V41-MIN(data!$E41:$EQ41)</f>
        <v>1.1380000000000017</v>
      </c>
      <c r="W17">
        <f>data!W41-MIN(data!$E41:$EQ41)</f>
        <v>1.2759999999999998</v>
      </c>
      <c r="X17">
        <f>data!X41-MIN(data!$E41:$EQ41)</f>
        <v>1.3399999999999999</v>
      </c>
      <c r="Y17">
        <f>data!Y41-MIN(data!$E41:$EQ41)</f>
        <v>1.1290000000000013</v>
      </c>
      <c r="Z17">
        <f>data!Z41-MIN(data!$E41:$EQ41)</f>
        <v>1.1900000000000013</v>
      </c>
      <c r="AA17">
        <f>data!AA41-MIN(data!$E41:$EQ41)</f>
        <v>1.2310000000000016</v>
      </c>
      <c r="AB17">
        <f>data!AB41-MIN(data!$E41:$EQ41)</f>
        <v>1.1290000000000013</v>
      </c>
      <c r="AC17">
        <f>data!AC41-MIN(data!$E41:$EQ41)</f>
        <v>1.2639999999999993</v>
      </c>
      <c r="AD17">
        <f>data!AD41-MIN(data!$E41:$EQ41)</f>
        <v>1.2540000000000013</v>
      </c>
      <c r="AE17">
        <f>data!AE41-MIN(data!$E41:$EQ41)</f>
        <v>1.1370000000000005</v>
      </c>
      <c r="AF17">
        <f>data!AF41-MIN(data!$E41:$EQ41)</f>
        <v>1.093</v>
      </c>
      <c r="AG17">
        <f>data!AG41-MIN(data!$E41:$EQ41)</f>
        <v>1.2369999999999983</v>
      </c>
      <c r="AH17">
        <f>data!AH41-MIN(data!$E41:$EQ41)</f>
        <v>1.2360000000000007</v>
      </c>
      <c r="AI17">
        <f>data!AI41-MIN(data!$E41:$EQ41)</f>
        <v>1.1260000000000012</v>
      </c>
      <c r="AJ17">
        <f>data!AJ41-MIN(data!$E41:$EQ41)</f>
        <v>1.1720000000000006</v>
      </c>
      <c r="AK17">
        <f>data!AK41-MIN(data!$E41:$EQ41)</f>
        <v>1.1920000000000002</v>
      </c>
      <c r="AL17">
        <f>data!AL41-MIN(data!$E41:$EQ41)</f>
        <v>1.1230000000000011</v>
      </c>
      <c r="AM17">
        <f>data!AM41-MIN(data!$E41:$EQ41)</f>
        <v>1.1870000000000012</v>
      </c>
      <c r="AN17">
        <f>data!AN41-MIN(data!$E41:$EQ41)</f>
        <v>1.1930000000000014</v>
      </c>
      <c r="AO17">
        <f>data!AO41-MIN(data!$E41:$EQ41)</f>
        <v>1.1290000000000013</v>
      </c>
      <c r="AP17">
        <f>data!AP41-MIN(data!$E41:$EQ41)</f>
        <v>1.1589999999999989</v>
      </c>
      <c r="AQ17">
        <f>data!AQ41-MIN(data!$E41:$EQ41)</f>
        <v>1.1870000000000012</v>
      </c>
      <c r="AR17">
        <f>data!AR41-MIN(data!$E41:$EQ41)</f>
        <v>1.2729999999999997</v>
      </c>
      <c r="AS17">
        <f>data!AS41-MIN(data!$E41:$EQ41)</f>
        <v>1.1900000000000013</v>
      </c>
      <c r="AT17">
        <f>data!AT41-MIN(data!$E41:$EQ41)</f>
        <v>1.0960000000000001</v>
      </c>
      <c r="AU17">
        <f>data!AU41-MIN(data!$E41:$EQ41)</f>
        <v>1.222999999999999</v>
      </c>
      <c r="AV17">
        <f>data!AV41-MIN(data!$E41:$EQ41)</f>
        <v>1.2070000000000007</v>
      </c>
      <c r="AW17">
        <f>data!AW41-MIN(data!$E41:$EQ41)</f>
        <v>1.0960000000000001</v>
      </c>
      <c r="AX17">
        <f>data!AX41-MIN(data!$E41:$EQ41)</f>
        <v>1.2970000000000006</v>
      </c>
      <c r="AY17">
        <f>data!AY41-MIN(data!$E41:$EQ41)</f>
        <v>1.1499999999999986</v>
      </c>
      <c r="AZ17">
        <f>data!AZ41-MIN(data!$E41:$EQ41)</f>
        <v>1.2510000000000012</v>
      </c>
      <c r="BA17">
        <f>data!BA41-MIN(data!$E41:$EQ41)</f>
        <v>1.0839999999999996</v>
      </c>
      <c r="BB17">
        <f>data!BB41-MIN(data!$E41:$EQ41)</f>
        <v>1.1380000000000017</v>
      </c>
      <c r="BC17">
        <f>data!BC41-MIN(data!$E41:$EQ41)</f>
        <v>1.222999999999999</v>
      </c>
      <c r="BD17">
        <f>data!BD41-MIN(data!$E41:$EQ41)</f>
        <v>1.1140000000000008</v>
      </c>
      <c r="BE17">
        <f>data!BE41-MIN(data!$E41:$EQ41)</f>
        <v>1.218</v>
      </c>
      <c r="BF17">
        <f>data!BF41-MIN(data!$E41:$EQ41)</f>
        <v>1.2210000000000001</v>
      </c>
      <c r="BG17">
        <f>data!BG41-MIN(data!$E41:$EQ41)</f>
        <v>1.1280000000000001</v>
      </c>
      <c r="BH17">
        <f>data!BH41-MIN(data!$E41:$EQ41)</f>
        <v>1.0910000000000011</v>
      </c>
      <c r="BI17">
        <f>data!BI41-MIN(data!$E41:$EQ41)</f>
        <v>1.0910000000000011</v>
      </c>
      <c r="BJ17">
        <f>data!BJ41-MIN(data!$E41:$EQ41)</f>
        <v>1.2639999999999993</v>
      </c>
      <c r="BK17">
        <f>data!BK41-MIN(data!$E41:$EQ41)</f>
        <v>1.1900000000000013</v>
      </c>
      <c r="BL17">
        <f>data!BL41-MIN(data!$E41:$EQ41)</f>
        <v>1.1189999999999998</v>
      </c>
      <c r="BM17">
        <f>data!BM41-MIN(data!$E41:$EQ41)</f>
        <v>1.2119999999999997</v>
      </c>
      <c r="BN17">
        <f>data!BN41-MIN(data!$E41:$EQ41)</f>
        <v>1.1380000000000017</v>
      </c>
      <c r="BO17">
        <f>data!BO41-MIN(data!$E41:$EQ41)</f>
        <v>1.2800000000000011</v>
      </c>
      <c r="BP17">
        <f>data!BP41-MIN(data!$E41:$EQ41)</f>
        <v>1.1739999999999995</v>
      </c>
      <c r="BQ17">
        <f>data!BQ41-MIN(data!$E41:$EQ41)</f>
        <v>1.1149999999999984</v>
      </c>
      <c r="BR17">
        <f>data!BR41-MIN(data!$E41:$EQ41)</f>
        <v>1.1509999999999998</v>
      </c>
      <c r="BS17">
        <f>data!BS41-MIN(data!$E41:$EQ41)</f>
        <v>1.129999999999999</v>
      </c>
      <c r="BT17">
        <f>data!BT41-MIN(data!$E41:$EQ41)</f>
        <v>1.3049999999999997</v>
      </c>
      <c r="BU17">
        <f>data!BU41-MIN(data!$E41:$EQ41)</f>
        <v>1.2369999999999983</v>
      </c>
      <c r="BV17">
        <f>data!BV41-MIN(data!$E41:$EQ41)</f>
        <v>1.1329999999999991</v>
      </c>
      <c r="BW17">
        <f>data!BW41-MIN(data!$E41:$EQ41)</f>
        <v>1.1479999999999997</v>
      </c>
      <c r="BX17">
        <f>data!BX41-MIN(data!$E41:$EQ41)</f>
        <v>1.2040000000000006</v>
      </c>
      <c r="BY17">
        <f>data!BY41-MIN(data!$E41:$EQ41)</f>
        <v>1.1189999999999998</v>
      </c>
      <c r="BZ17">
        <f>data!BZ41-MIN(data!$E41:$EQ41)</f>
        <v>1.1170000000000009</v>
      </c>
      <c r="CA17">
        <f>data!CA41-MIN(data!$E41:$EQ41)</f>
        <v>1.1580000000000013</v>
      </c>
      <c r="CB17">
        <f>data!CB41-MIN(data!$E41:$EQ41)</f>
        <v>1.1580000000000013</v>
      </c>
      <c r="CC17">
        <f>data!CC41-MIN(data!$E41:$EQ41)</f>
        <v>1.2369999999999983</v>
      </c>
      <c r="CD17">
        <f>data!CD41-MIN(data!$E41:$EQ41)</f>
        <v>1.2740000000000009</v>
      </c>
      <c r="CE17">
        <f>data!CE41-MIN(data!$E41:$EQ41)</f>
        <v>1.1810000000000009</v>
      </c>
      <c r="CF17">
        <f>data!CF41-MIN(data!$E41:$EQ41)</f>
        <v>1.4110000000000014</v>
      </c>
      <c r="CG17">
        <f>data!CG41-MIN(data!$E41:$EQ41)</f>
        <v>1.1900000000000013</v>
      </c>
      <c r="CH17">
        <f>data!CH41-MIN(data!$E41:$EQ41)</f>
        <v>1.1939999999999991</v>
      </c>
      <c r="CI17">
        <f>data!CI41-MIN(data!$E41:$EQ41)</f>
        <v>1.213000000000001</v>
      </c>
      <c r="CJ17">
        <f>data!CJ41-MIN(data!$E41:$EQ41)</f>
        <v>1.1900000000000013</v>
      </c>
      <c r="CK17">
        <f>data!CK41-MIN(data!$E41:$EQ41)</f>
        <v>1.120000000000001</v>
      </c>
      <c r="CL17">
        <f>data!CL41-MIN(data!$E41:$EQ41)</f>
        <v>1.2169999999999987</v>
      </c>
      <c r="CM17">
        <f>data!CM41-MIN(data!$E41:$EQ41)</f>
        <v>1.1969999999999992</v>
      </c>
      <c r="CN17">
        <f>data!CN41-MIN(data!$E41:$EQ41)</f>
        <v>1.2899999999999991</v>
      </c>
      <c r="CO17">
        <f>data!CO41-MIN(data!$E41:$EQ41)</f>
        <v>1.2250000000000014</v>
      </c>
      <c r="CP17">
        <f>data!CP41-MIN(data!$E41:$EQ41)</f>
        <v>1.2409999999999997</v>
      </c>
      <c r="CQ17">
        <f>data!CQ41-MIN(data!$E41:$EQ41)</f>
        <v>1.2800000000000011</v>
      </c>
      <c r="CR17">
        <f>data!CR41-MIN(data!$E41:$EQ41)</f>
        <v>1.3679999999999986</v>
      </c>
      <c r="CS17">
        <f>data!CS41-MIN(data!$E41:$EQ41)</f>
        <v>1.3000000000000007</v>
      </c>
      <c r="CT17">
        <f>data!CT41-MIN(data!$E41:$EQ41)</f>
        <v>1.2710000000000008</v>
      </c>
      <c r="CU17">
        <f>data!CU41-MIN(data!$E41:$EQ41)</f>
        <v>1.3270000000000017</v>
      </c>
      <c r="CV17">
        <f>data!CV41-MIN(data!$E41:$EQ41)</f>
        <v>1.2609999999999992</v>
      </c>
      <c r="CW17">
        <f>data!CW41-MIN(data!$E41:$EQ41)</f>
        <v>1.2310000000000016</v>
      </c>
      <c r="CX17">
        <f>data!CX41-MIN(data!$E41:$EQ41)</f>
        <v>1.4140000000000015</v>
      </c>
      <c r="CY17">
        <f>data!CY41-MIN(data!$E41:$EQ41)</f>
        <v>1.3449999999999989</v>
      </c>
      <c r="CZ17">
        <f>data!CZ41-MIN(data!$E41:$EQ41)</f>
        <v>1.3039999999999985</v>
      </c>
      <c r="DA17">
        <f>data!DA41-MIN(data!$E41:$EQ41)</f>
        <v>1.3170000000000002</v>
      </c>
      <c r="DB17">
        <f>data!DB41-MIN(data!$E41:$EQ41)</f>
        <v>1.2070000000000007</v>
      </c>
      <c r="DC17">
        <f>data!DC41-MIN(data!$E41:$EQ41)</f>
        <v>1.3009999999999984</v>
      </c>
      <c r="DD17">
        <f>data!DD41-MIN(data!$E41:$EQ41)</f>
        <v>1.3270000000000017</v>
      </c>
      <c r="DE17">
        <f>data!DE41-MIN(data!$E41:$EQ41)</f>
        <v>1.3099999999999987</v>
      </c>
      <c r="DF17">
        <f>data!DF41-MIN(data!$E41:$EQ41)</f>
        <v>1.375</v>
      </c>
      <c r="DG17">
        <f>data!DG41-MIN(data!$E41:$EQ41)</f>
        <v>1.3069999999999986</v>
      </c>
      <c r="DH17">
        <f>data!DH41-MIN(data!$E41:$EQ41)</f>
        <v>1.3270000000000017</v>
      </c>
      <c r="DI17">
        <f>data!DI41-MIN(data!$E41:$EQ41)</f>
        <v>1.2660000000000018</v>
      </c>
      <c r="DJ17">
        <f>data!DJ41-MIN(data!$E41:$EQ41)</f>
        <v>1.3550000000000004</v>
      </c>
      <c r="DK17">
        <f>data!DK41-MIN(data!$E41:$EQ41)</f>
        <v>1.3449999999999989</v>
      </c>
      <c r="DL17">
        <f>data!DL41-MIN(data!$E41:$EQ41)</f>
        <v>1.3679999999999986</v>
      </c>
      <c r="DM17">
        <f>data!DM41-MIN(data!$E41:$EQ41)</f>
        <v>1.2469999999999999</v>
      </c>
      <c r="DN17">
        <f>data!DN41-MIN(data!$E41:$EQ41)</f>
        <v>1.3159999999999989</v>
      </c>
      <c r="DO17">
        <f>data!DO41-MIN(data!$E41:$EQ41)</f>
        <v>1.4480000000000004</v>
      </c>
      <c r="DP17">
        <f>data!DP41-MIN(data!$E41:$EQ41)</f>
        <v>1.2910000000000004</v>
      </c>
      <c r="DQ17">
        <f>data!DQ41-MIN(data!$E41:$EQ41)</f>
        <v>1.338000000000001</v>
      </c>
      <c r="DR17">
        <f>data!DR41-MIN(data!$E41:$EQ41)</f>
        <v>1.4200000000000017</v>
      </c>
      <c r="DS17">
        <f>data!DS41-MIN(data!$E41:$EQ41)</f>
        <v>1.2830000000000013</v>
      </c>
      <c r="DT17">
        <f>data!DT41-MIN(data!$E41:$EQ41)</f>
        <v>1.4280000000000008</v>
      </c>
      <c r="DU17">
        <f>data!DU41-MIN(data!$E41:$EQ41)</f>
        <v>1.2910000000000004</v>
      </c>
      <c r="DV17">
        <f>data!DV41-MIN(data!$E41:$EQ41)</f>
        <v>1.2839999999999989</v>
      </c>
      <c r="DW17">
        <f>data!DW41-MIN(data!$E41:$EQ41)</f>
        <v>1.3880000000000017</v>
      </c>
      <c r="DX17">
        <f>data!DX41-MIN(data!$E41:$EQ41)</f>
        <v>1.4510000000000005</v>
      </c>
      <c r="DY17">
        <f>data!DY41-MIN(data!$E41:$EQ41)</f>
        <v>1.3900000000000006</v>
      </c>
      <c r="DZ17">
        <f>data!DZ41-MIN(data!$E41:$EQ41)</f>
        <v>1.4819999999999993</v>
      </c>
      <c r="EA17">
        <f>data!EA41-MIN(data!$E41:$EQ41)</f>
        <v>1.4780000000000015</v>
      </c>
      <c r="EB17">
        <f>data!EB41-MIN(data!$E41:$EQ41)</f>
        <v>1.5700000000000003</v>
      </c>
      <c r="EC17">
        <f>data!EC41-MIN(data!$E41:$EQ41)</f>
        <v>1.629999999999999</v>
      </c>
      <c r="ED17">
        <f>data!ED41-MIN(data!$E41:$EQ41)</f>
        <v>1.527000000000001</v>
      </c>
      <c r="EE17">
        <f>data!EE41-MIN(data!$E41:$EQ41)</f>
        <v>1.7169999999999987</v>
      </c>
      <c r="EF17">
        <f>data!EF41-MIN(data!$E41:$EQ41)</f>
        <v>1.5109999999999992</v>
      </c>
      <c r="EG17">
        <f>data!EG41-MIN(data!$E41:$EQ41)</f>
        <v>1.5949999999999989</v>
      </c>
      <c r="EH17">
        <f>data!EH41-MIN(data!$E41:$EQ41)</f>
        <v>1.5869999999999997</v>
      </c>
      <c r="EI17">
        <f>data!EI41-MIN(data!$E41:$EQ41)</f>
        <v>1.6009999999999991</v>
      </c>
      <c r="EJ17">
        <f>data!EJ41-MIN(data!$E41:$EQ41)</f>
        <v>1.527000000000001</v>
      </c>
      <c r="EK17">
        <f>data!EK41-MIN(data!$E41:$EQ41)</f>
        <v>1.7119999999999997</v>
      </c>
      <c r="EL17">
        <f>data!EL41-MIN(data!$E41:$EQ41)</f>
        <v>1.7360000000000007</v>
      </c>
      <c r="EM17">
        <f>data!EM41-MIN(data!$E41:$EQ41)</f>
        <v>1.7119999999999997</v>
      </c>
      <c r="EN17">
        <f>data!EN41-MIN(data!$E41:$EQ41)</f>
        <v>1.6739999999999995</v>
      </c>
      <c r="EO17">
        <f>data!EO41-MIN(data!$E41:$EQ41)</f>
        <v>1.597999999999999</v>
      </c>
      <c r="EP17">
        <f>data!EP41-MIN(data!$E41:$EQ41)</f>
        <v>1.6799999999999997</v>
      </c>
      <c r="EQ17">
        <f>data!EQ41-MIN(data!$E41:$EQ41)</f>
        <v>1.7540000000000013</v>
      </c>
      <c r="ER17">
        <f>data!ER41-MIN(data!$E41:$EQ41)</f>
        <v>1.7620000000000005</v>
      </c>
      <c r="ES17">
        <f>data!ES41-MIN(data!$E41:$EQ41)</f>
        <v>1.7369999999999983</v>
      </c>
      <c r="ET17">
        <f>data!ET41-MIN(data!$E41:$EQ41)</f>
        <v>1.8240000000000016</v>
      </c>
      <c r="EU17">
        <f>data!EU41-MIN(data!$E41:$EQ41)</f>
        <v>1.847999999999999</v>
      </c>
      <c r="EV17">
        <f>data!EV41-MIN(data!$E41:$EQ41)</f>
        <v>1.7369999999999983</v>
      </c>
      <c r="EW17">
        <f>data!EW41-MIN(data!$E41:$EQ41)</f>
        <v>1.8449999999999989</v>
      </c>
      <c r="EX17">
        <f>data!EX41-MIN(data!$E41:$EQ41)</f>
        <v>1.8279999999999994</v>
      </c>
      <c r="EY17">
        <f>data!EY41-MIN(data!$E41:$EQ41)</f>
        <v>1.9390000000000001</v>
      </c>
      <c r="EZ17">
        <f>data!EZ41-MIN(data!$E41:$EQ41)</f>
        <v>1.8279999999999994</v>
      </c>
      <c r="FA17">
        <f>data!FA41-MIN(data!$E41:$EQ41)</f>
        <v>1.7540000000000013</v>
      </c>
      <c r="FB17">
        <f>data!FB41-MIN(data!$E41:$EQ41)</f>
        <v>1.963000000000001</v>
      </c>
      <c r="FC17">
        <f>data!FC41-MIN(data!$E41:$EQ41)</f>
        <v>1.9699999999999989</v>
      </c>
      <c r="FD17">
        <f>data!FD41-MIN(data!$E41:$EQ41)</f>
        <v>1.9140000000000015</v>
      </c>
      <c r="FE17">
        <f>data!FE41-MIN(data!$E41:$EQ41)</f>
        <v>1.963000000000001</v>
      </c>
      <c r="FF17">
        <f>data!FF41-MIN(data!$E41:$EQ41)</f>
        <v>1.9179999999999993</v>
      </c>
      <c r="FG17">
        <f>data!FG41-MIN(data!$E41:$EQ41)</f>
        <v>1.8509999999999991</v>
      </c>
      <c r="FH17">
        <f>data!FH41-MIN(data!$E41:$EQ41)</f>
        <v>1.972999999999999</v>
      </c>
      <c r="FI17">
        <f>data!FI41-MIN(data!$E41:$EQ41)</f>
        <v>2.0809999999999995</v>
      </c>
      <c r="FJ17">
        <f>data!FJ41-MIN(data!$E41:$EQ41)</f>
        <v>2.0470000000000006</v>
      </c>
      <c r="FK17">
        <f>data!FK41-MIN(data!$E41:$EQ41)</f>
        <v>2.0850000000000009</v>
      </c>
      <c r="FL17">
        <f>data!FL41-MIN(data!$E41:$EQ41)</f>
        <v>2.1060000000000016</v>
      </c>
      <c r="FM17">
        <f>data!FM41-MIN(data!$E41:$EQ41)</f>
        <v>2.1230000000000011</v>
      </c>
      <c r="FN17">
        <f>data!FN41-MIN(data!$E41:$EQ41)</f>
        <v>2.1789999999999985</v>
      </c>
      <c r="FO17">
        <f>data!FO41-MIN(data!$E41:$EQ41)</f>
        <v>2.1479999999999997</v>
      </c>
      <c r="FP17">
        <f>data!FP41-MIN(data!$E41:$EQ41)</f>
        <v>2.1060000000000016</v>
      </c>
      <c r="FQ17">
        <f>data!FQ41-MIN(data!$E41:$EQ41)</f>
        <v>2.2029999999999994</v>
      </c>
      <c r="FR17">
        <f>data!FR41-MIN(data!$E41:$EQ41)</f>
        <v>2.2379999999999995</v>
      </c>
      <c r="FS17">
        <f>data!FS41-MIN(data!$E41:$EQ41)</f>
        <v>2.2240000000000002</v>
      </c>
      <c r="FT17">
        <f>data!FT41-MIN(data!$E41:$EQ41)</f>
        <v>2.1859999999999999</v>
      </c>
      <c r="FU17">
        <f>data!FU41-MIN(data!$E41:$EQ41)</f>
        <v>2.2210000000000001</v>
      </c>
      <c r="FV17">
        <f>data!FV41-MIN(data!$E41:$EQ41)</f>
        <v>2.3109999999999999</v>
      </c>
      <c r="FW17">
        <f>data!FW41-MIN(data!$E41:$EQ41)</f>
        <v>2.2280000000000015</v>
      </c>
      <c r="FX17">
        <f>data!FX41-MIN(data!$E41:$EQ41)</f>
        <v>2.286999999999999</v>
      </c>
      <c r="FY17">
        <f>data!FY41-MIN(data!$E41:$EQ41)</f>
        <v>2.402000000000001</v>
      </c>
      <c r="FZ17">
        <f>data!FZ41-MIN(data!$E41:$EQ41)</f>
        <v>2.4819999999999993</v>
      </c>
      <c r="GA17">
        <f>data!GA41-MIN(data!$E41:$EQ41)</f>
        <v>2.3569999999999993</v>
      </c>
      <c r="GB17">
        <f>data!GB41-MIN(data!$E41:$EQ41)</f>
        <v>2.5770000000000017</v>
      </c>
      <c r="GC17">
        <f>data!GC41-MIN(data!$E41:$EQ41)</f>
        <v>2.4160000000000004</v>
      </c>
      <c r="GD17">
        <f>data!GD41-MIN(data!$E41:$EQ41)</f>
        <v>2.3769999999999989</v>
      </c>
      <c r="GE17">
        <f>data!GE41-MIN(data!$E41:$EQ41)</f>
        <v>2.6159999999999997</v>
      </c>
      <c r="GF17">
        <f>data!GF41-MIN(data!$E41:$EQ41)</f>
        <v>2.7560000000000002</v>
      </c>
      <c r="GG17">
        <f>data!GG41-MIN(data!$E41:$EQ41)</f>
        <v>2.6359999999999992</v>
      </c>
      <c r="GH17">
        <f>data!GH41-MIN(data!$E41:$EQ41)</f>
        <v>2.6359999999999992</v>
      </c>
      <c r="GI17">
        <f>data!GI41-MIN(data!$E41:$EQ41)</f>
        <v>2.870000000000001</v>
      </c>
      <c r="GJ17">
        <f>data!GJ41-MIN(data!$E41:$EQ41)</f>
        <v>2.7310000000000016</v>
      </c>
      <c r="GK17">
        <f>data!GK41-MIN(data!$E41:$EQ41)</f>
        <v>2.8870000000000005</v>
      </c>
      <c r="GL17">
        <f>data!GL41-MIN(data!$E41:$EQ41)</f>
        <v>2.8270000000000017</v>
      </c>
      <c r="GM17">
        <f>data!GM41-MIN(data!$E41:$EQ41)</f>
        <v>2.8339999999999996</v>
      </c>
      <c r="GN17">
        <f>data!GN41-MIN(data!$E41:$EQ41)</f>
        <v>2.7929999999999993</v>
      </c>
      <c r="GO17">
        <f>data!GO41-MIN(data!$E41:$EQ41)</f>
        <v>2.7759999999999998</v>
      </c>
      <c r="GP17">
        <f>data!GP41-MIN(data!$E41:$EQ41)</f>
        <v>2.8490000000000002</v>
      </c>
      <c r="GQ17">
        <f>data!GQ41-MIN(data!$E41:$EQ41)</f>
        <v>2.9400000000000013</v>
      </c>
      <c r="GR17">
        <f>data!GR41-MIN(data!$E41:$EQ41)</f>
        <v>3.1649999999999991</v>
      </c>
      <c r="GS17">
        <f>data!GS41-MIN(data!$E41:$EQ41)</f>
        <v>3.1909999999999989</v>
      </c>
      <c r="GT17">
        <f>data!GT41-MIN(data!$E41:$EQ41)</f>
        <v>3.1720000000000006</v>
      </c>
      <c r="GU17">
        <f>data!GU41-MIN(data!$E41:$EQ41)</f>
        <v>3.0330000000000013</v>
      </c>
      <c r="GV17">
        <f>data!GV41-MIN(data!$E41:$EQ41)</f>
        <v>3.2910000000000004</v>
      </c>
      <c r="GW17">
        <f>data!GW41-MIN(data!$E41:$EQ41)</f>
        <v>3.3790000000000013</v>
      </c>
      <c r="GX17">
        <f>data!GX41-MIN(data!$E41:$EQ41)</f>
        <v>3.2079999999999984</v>
      </c>
      <c r="GY17">
        <f>data!GY41-MIN(data!$E41:$EQ41)</f>
        <v>3.2910000000000004</v>
      </c>
      <c r="GZ17">
        <f>data!GZ41-MIN(data!$E41:$EQ41)</f>
        <v>3.3279999999999994</v>
      </c>
      <c r="HA17">
        <f>data!HA41-MIN(data!$E41:$EQ41)</f>
        <v>3.4740000000000002</v>
      </c>
      <c r="HB17">
        <f>data!HB41-MIN(data!$E41:$EQ41)</f>
        <v>3.5700000000000003</v>
      </c>
      <c r="HC17">
        <f>data!HC41-MIN(data!$E41:$EQ41)</f>
        <v>3.4510000000000005</v>
      </c>
      <c r="HD17">
        <f>data!HD41-MIN(data!$E41:$EQ41)</f>
        <v>3.7210000000000001</v>
      </c>
      <c r="HE17">
        <f>data!HE41-MIN(data!$E41:$EQ41)</f>
        <v>3.5350000000000001</v>
      </c>
      <c r="HF17">
        <f>data!HF41-MIN(data!$E41:$EQ41)</f>
        <v>3.8049999999999997</v>
      </c>
      <c r="HG17">
        <f>data!HG41-MIN(data!$E41:$EQ41)</f>
        <v>3.7300000000000004</v>
      </c>
      <c r="HH17">
        <f>data!HH41-MIN(data!$E41:$EQ41)</f>
        <v>3.7530000000000001</v>
      </c>
      <c r="HI17">
        <f>data!HI41-MIN(data!$E41:$EQ41)</f>
        <v>3.9299999999999997</v>
      </c>
      <c r="HJ17">
        <f>data!HJ41-MIN(data!$E41:$EQ41)</f>
        <v>3.9409999999999989</v>
      </c>
      <c r="HK17">
        <f>data!HK41-MIN(data!$E41:$EQ41)</f>
        <v>4.120000000000001</v>
      </c>
      <c r="HL17">
        <f>data!HL41-MIN(data!$E41:$EQ41)</f>
        <v>3.9920000000000009</v>
      </c>
      <c r="HM17">
        <f>data!HM41-MIN(data!$E41:$EQ41)</f>
        <v>4.2429999999999986</v>
      </c>
      <c r="HN17">
        <f>data!HN41-MIN(data!$E41:$EQ41)</f>
        <v>4.2910000000000004</v>
      </c>
      <c r="HO17">
        <f>data!HO41-MIN(data!$E41:$EQ41)</f>
        <v>4.1479999999999997</v>
      </c>
      <c r="HP17">
        <f>data!HP41-MIN(data!$E41:$EQ41)</f>
        <v>4.4469999999999992</v>
      </c>
      <c r="HQ17">
        <f>data!HQ41-MIN(data!$E41:$EQ41)</f>
        <v>4.4909999999999997</v>
      </c>
      <c r="HR17">
        <f>data!HR41-MIN(data!$E41:$EQ41)</f>
        <v>4.6060000000000016</v>
      </c>
      <c r="HS17">
        <f>data!HS41-MIN(data!$E41:$EQ41)</f>
        <v>4.8249999999999993</v>
      </c>
      <c r="HT17">
        <f>data!HT41-MIN(data!$E41:$EQ41)</f>
        <v>4.4390000000000001</v>
      </c>
      <c r="HU17">
        <f>data!HU41-MIN(data!$E41:$EQ41)</f>
        <v>4.7729999999999997</v>
      </c>
      <c r="HV17">
        <f>data!HV41-MIN(data!$E41:$EQ41)</f>
        <v>4.8210000000000015</v>
      </c>
      <c r="HW17">
        <f>data!HW41-MIN(data!$E41:$EQ41)</f>
        <v>4.9520000000000017</v>
      </c>
      <c r="HX17">
        <f>data!HX41-MIN(data!$E41:$EQ41)</f>
        <v>4.9009999999999998</v>
      </c>
      <c r="HY17">
        <f>data!HY41-MIN(data!$E41:$EQ41)</f>
        <v>5.2379999999999995</v>
      </c>
      <c r="HZ17">
        <f>data!HZ41-MIN(data!$E41:$EQ41)</f>
        <v>5.0360000000000014</v>
      </c>
      <c r="IA17">
        <f>data!IA41-MIN(data!$E41:$EQ41)</f>
        <v>5.4460000000000015</v>
      </c>
      <c r="IB17">
        <f>data!IB41-MIN(data!$E41:$EQ41)</f>
        <v>5.2710000000000008</v>
      </c>
      <c r="IC17">
        <f>data!IC41-MIN(data!$E41:$EQ41)</f>
        <v>5.3299999999999983</v>
      </c>
      <c r="ID17">
        <f>data!ID41-MIN(data!$E41:$EQ41)</f>
        <v>5.5940000000000012</v>
      </c>
      <c r="IE17">
        <f>data!IE41-MIN(data!$E41:$EQ41)</f>
        <v>5.5169999999999995</v>
      </c>
      <c r="IF17">
        <f>data!IF41-MIN(data!$E41:$EQ41)</f>
        <v>5.6769999999999996</v>
      </c>
      <c r="IG17">
        <f>data!IG41-MIN(data!$E41:$EQ41)</f>
        <v>5.8719999999999999</v>
      </c>
      <c r="IH17">
        <f>data!IH41-MIN(data!$E41:$EQ41)</f>
        <v>5.8339999999999996</v>
      </c>
      <c r="II17">
        <f>data!II41-MIN(data!$E41:$EQ41)</f>
        <v>5.8790000000000013</v>
      </c>
      <c r="IJ17">
        <f>data!IJ41-MIN(data!$E41:$EQ41)</f>
        <v>6.2259999999999991</v>
      </c>
      <c r="IK17">
        <f>data!IK41-MIN(data!$E41:$EQ41)</f>
        <v>6.1419999999999995</v>
      </c>
      <c r="IL17">
        <f>data!IL41-MIN(data!$E41:$EQ41)</f>
        <v>6.2970000000000006</v>
      </c>
      <c r="IM17">
        <f>data!IM41-MIN(data!$E41:$EQ41)</f>
        <v>6.4989999999999988</v>
      </c>
      <c r="IN17">
        <f>data!IN41-MIN(data!$E41:$EQ41)</f>
        <v>6.5839999999999996</v>
      </c>
      <c r="IO17">
        <f>data!IO41-MIN(data!$E41:$EQ41)</f>
        <v>6.6320000000000014</v>
      </c>
      <c r="IP17">
        <f>data!IP41-MIN(data!$E41:$EQ41)</f>
        <v>6.7839999999999989</v>
      </c>
      <c r="IQ17">
        <f>data!IQ41-MIN(data!$E41:$EQ41)</f>
        <v>6.7240000000000002</v>
      </c>
      <c r="IR17">
        <f>data!IR41-MIN(data!$E41:$EQ41)</f>
        <v>7.0749999999999993</v>
      </c>
      <c r="IS17">
        <f>data!IS41-MIN(data!$E41:$EQ41)</f>
        <v>7.1840000000000011</v>
      </c>
      <c r="IT17">
        <f>data!IT41-MIN(data!$E41:$EQ41)</f>
        <v>7.3550000000000004</v>
      </c>
      <c r="IU17">
        <f>data!IU41-MIN(data!$E41:$EQ41)</f>
        <v>7.1460000000000008</v>
      </c>
      <c r="IV17">
        <f>data!IV41-MIN(data!$E41:$EQ41)</f>
        <v>7.1329999999999991</v>
      </c>
      <c r="IW17">
        <f>data!IW41-MIN(data!$E41:$EQ41)</f>
        <v>7.6050000000000004</v>
      </c>
      <c r="IX17">
        <f>data!IX41-MIN(data!$E41:$EQ41)</f>
        <v>7.6610000000000014</v>
      </c>
      <c r="IY17">
        <f>data!IY41-MIN(data!$E41:$EQ41)</f>
        <v>8.0040000000000013</v>
      </c>
      <c r="IZ17">
        <f>data!IZ41-MIN(data!$E41:$EQ41)</f>
        <v>7.9619999999999997</v>
      </c>
      <c r="JA17">
        <f>data!JA41-MIN(data!$E41:$EQ41)</f>
        <v>8.282</v>
      </c>
      <c r="JB17">
        <f>data!JB41-MIN(data!$E41:$EQ41)</f>
        <v>7.6419999999999995</v>
      </c>
      <c r="JC17">
        <f>data!JC41-MIN(data!$E41:$EQ41)</f>
        <v>8.0919999999999987</v>
      </c>
      <c r="JD17">
        <f>data!JD41-MIN(data!$E41:$EQ41)</f>
        <v>8.2590000000000003</v>
      </c>
      <c r="JE17">
        <f>data!JE41-MIN(data!$E41:$EQ41)</f>
        <v>8.5339999999999989</v>
      </c>
      <c r="JF17">
        <f>data!JF41-MIN(data!$E41:$EQ41)</f>
        <v>8.593</v>
      </c>
      <c r="JG17">
        <f>data!JG41-MIN(data!$E41:$EQ41)</f>
        <v>8.73</v>
      </c>
      <c r="JH17">
        <f>data!JH41-MIN(data!$E41:$EQ41)</f>
        <v>8.8949999999999996</v>
      </c>
      <c r="JI17">
        <f>data!JI41-MIN(data!$E41:$EQ41)</f>
        <v>8.661999999999999</v>
      </c>
      <c r="JJ17">
        <f>data!JJ41-MIN(data!$E41:$EQ41)</f>
        <v>9.0760000000000005</v>
      </c>
      <c r="JK17">
        <f>data!JK41-MIN(data!$E41:$EQ41)</f>
        <v>9.1350000000000016</v>
      </c>
      <c r="JL17">
        <f>data!JL41-MIN(data!$E41:$EQ41)</f>
        <v>9.2719999999999985</v>
      </c>
      <c r="JM17">
        <f>data!JM41-MIN(data!$E41:$EQ41)</f>
        <v>9.4359999999999999</v>
      </c>
      <c r="JN17">
        <f>data!JN41-MIN(data!$E41:$EQ41)</f>
        <v>9.8659999999999997</v>
      </c>
      <c r="JO17">
        <f>data!JO41-MIN(data!$E41:$EQ41)</f>
        <v>9.5240000000000009</v>
      </c>
      <c r="JP17">
        <f>data!JP41-MIN(data!$E41:$EQ41)</f>
        <v>9.9469999999999992</v>
      </c>
      <c r="JQ17">
        <f>data!JQ41-MIN(data!$E41:$EQ41)</f>
        <v>9.8299999999999983</v>
      </c>
      <c r="JR17">
        <f>data!JR41-MIN(data!$E41:$EQ41)</f>
        <v>10.606999999999999</v>
      </c>
      <c r="JS17">
        <f>data!JS41-MIN(data!$E41:$EQ41)</f>
        <v>10.312999999999999</v>
      </c>
      <c r="JT17">
        <f>data!JT41-MIN(data!$E41:$EQ41)</f>
        <v>10.654</v>
      </c>
      <c r="JU17">
        <f>data!JU41-MIN(data!$E41:$EQ41)</f>
        <v>10.638999999999999</v>
      </c>
      <c r="JV17">
        <f>data!JV41-MIN(data!$E41:$EQ41)</f>
        <v>11.218</v>
      </c>
      <c r="JW17">
        <f>data!JW41-MIN(data!$E41:$EQ41)</f>
        <v>10.545999999999999</v>
      </c>
      <c r="JX17">
        <f>data!JX41-MIN(data!$E41:$EQ41)</f>
        <v>11.053000000000001</v>
      </c>
      <c r="JY17">
        <f>data!JY41-MIN(data!$E41:$EQ41)</f>
        <v>11.352</v>
      </c>
      <c r="JZ17">
        <f>data!JZ41-MIN(data!$E41:$EQ41)</f>
        <v>11.332999999999998</v>
      </c>
      <c r="KA17">
        <f>data!KA41-MIN(data!$E41:$EQ41)</f>
        <v>11.875</v>
      </c>
      <c r="KB17">
        <f>data!KB41-MIN(data!$E41:$EQ41)</f>
        <v>11.686</v>
      </c>
      <c r="KC17">
        <f>data!KC41-MIN(data!$E41:$EQ41)</f>
        <v>11.914000000000001</v>
      </c>
      <c r="KD17">
        <f>data!KD41-MIN(data!$E41:$EQ41)</f>
        <v>11.638999999999999</v>
      </c>
      <c r="KE17">
        <f>data!KE41-MIN(data!$E41:$EQ41)</f>
        <v>11.986000000000001</v>
      </c>
      <c r="KF17">
        <f>data!KF41-MIN(data!$E41:$EQ41)</f>
        <v>12.183</v>
      </c>
      <c r="KG17">
        <f>data!KG41-MIN(data!$E41:$EQ41)</f>
        <v>12.719000000000001</v>
      </c>
      <c r="KH17">
        <f>data!KH41-MIN(data!$E41:$EQ41)</f>
        <v>12.472999999999999</v>
      </c>
      <c r="KI17">
        <f>data!KI41-MIN(data!$E41:$EQ41)</f>
        <v>11.971</v>
      </c>
      <c r="KJ17">
        <f>data!KJ41-MIN(data!$E41:$EQ41)</f>
        <v>12.596</v>
      </c>
      <c r="KK17">
        <f>data!KK41-MIN(data!$E41:$EQ41)</f>
        <v>13.02</v>
      </c>
      <c r="KL17">
        <f>data!KL41-MIN(data!$E41:$EQ41)</f>
        <v>13.056999999999999</v>
      </c>
      <c r="KM17">
        <f>data!KM41-MIN(data!$E41:$EQ41)</f>
        <v>12.991</v>
      </c>
      <c r="KN17">
        <f>data!KN41-MIN(data!$E41:$EQ41)</f>
        <v>13.056999999999999</v>
      </c>
      <c r="KO17">
        <f>data!KO41-MIN(data!$E41:$EQ41)</f>
        <v>14.161000000000001</v>
      </c>
      <c r="KP17">
        <f>data!KP41-MIN(data!$E41:$EQ41)</f>
        <v>14.288</v>
      </c>
      <c r="KQ17">
        <f>data!KQ41-MIN(data!$E41:$EQ41)</f>
        <v>14.3</v>
      </c>
      <c r="KR17">
        <f>data!KR41-MIN(data!$E41:$EQ41)</f>
        <v>13.722000000000001</v>
      </c>
      <c r="KS17">
        <f>data!KS41-MIN(data!$E41:$EQ41)</f>
        <v>14.029</v>
      </c>
      <c r="KT17">
        <f>data!KT41-MIN(data!$E41:$EQ41)</f>
        <v>14.552</v>
      </c>
      <c r="KU17">
        <f>data!KU41-MIN(data!$E41:$EQ41)</f>
        <v>15.135000000000002</v>
      </c>
      <c r="KV17">
        <f>data!KV41-MIN(data!$E41:$EQ41)</f>
        <v>14.649000000000001</v>
      </c>
      <c r="KW17">
        <f>data!KW41-MIN(data!$E41:$EQ41)</f>
        <v>15.058</v>
      </c>
      <c r="KX17">
        <f>data!KX41-MIN(data!$E41:$EQ41)</f>
        <v>14.643000000000001</v>
      </c>
      <c r="KY17">
        <f>data!KY41-MIN(data!$E41:$EQ41)</f>
        <v>15.82</v>
      </c>
      <c r="KZ17">
        <f>data!KZ41-MIN(data!$E41:$EQ41)</f>
        <v>15.414000000000001</v>
      </c>
      <c r="LA17">
        <f>data!LA41-MIN(data!$E41:$EQ41)</f>
        <v>15.684000000000001</v>
      </c>
      <c r="LB17">
        <f>data!LB41-MIN(data!$E41:$EQ41)</f>
        <v>15.766999999999999</v>
      </c>
    </row>
    <row r="18" spans="1:314" x14ac:dyDescent="0.25">
      <c r="A18" t="s">
        <v>5</v>
      </c>
      <c r="B18" t="s">
        <v>6</v>
      </c>
      <c r="C18" t="s">
        <v>174</v>
      </c>
      <c r="E18">
        <f>data!E42-MIN(data!$E42:$EQ42)</f>
        <v>0</v>
      </c>
      <c r="F18">
        <f>data!F42-MIN(data!$E42:$EQ42)</f>
        <v>0.75799999999999912</v>
      </c>
      <c r="G18">
        <f>data!G42-MIN(data!$E42:$EQ42)</f>
        <v>0.99699999999999989</v>
      </c>
      <c r="H18">
        <f>data!H42-MIN(data!$E42:$EQ42)</f>
        <v>1.0700000000000003</v>
      </c>
      <c r="I18">
        <f>data!I42-MIN(data!$E42:$EQ42)</f>
        <v>1.2309999999999981</v>
      </c>
      <c r="J18">
        <f>data!J42-MIN(data!$E42:$EQ42)</f>
        <v>1.1089999999999982</v>
      </c>
      <c r="K18">
        <f>data!K42-MIN(data!$E42:$EQ42)</f>
        <v>1.1929999999999978</v>
      </c>
      <c r="L18">
        <f>data!L42-MIN(data!$E42:$EQ42)</f>
        <v>1.1879999999999988</v>
      </c>
      <c r="M18">
        <f>data!M42-MIN(data!$E42:$EQ42)</f>
        <v>1.1849999999999987</v>
      </c>
      <c r="N18">
        <f>data!N42-MIN(data!$E42:$EQ42)</f>
        <v>1.1020000000000003</v>
      </c>
      <c r="O18">
        <f>data!O42-MIN(data!$E42:$EQ42)</f>
        <v>1.2039999999999971</v>
      </c>
      <c r="P18">
        <f>data!P42-MIN(data!$E42:$EQ42)</f>
        <v>1.2489999999999988</v>
      </c>
      <c r="Q18">
        <f>data!Q42-MIN(data!$E42:$EQ42)</f>
        <v>1.1189999999999998</v>
      </c>
      <c r="R18">
        <f>data!R42-MIN(data!$E42:$EQ42)</f>
        <v>1.1539999999999999</v>
      </c>
      <c r="S18">
        <f>data!S42-MIN(data!$E42:$EQ42)</f>
        <v>1.1929999999999978</v>
      </c>
      <c r="T18">
        <f>data!T42-MIN(data!$E42:$EQ42)</f>
        <v>1.2189999999999976</v>
      </c>
      <c r="U18">
        <f>data!U42-MIN(data!$E42:$EQ42)</f>
        <v>1.2639999999999993</v>
      </c>
      <c r="V18">
        <f>data!V42-MIN(data!$E42:$EQ42)</f>
        <v>0.97299999999999898</v>
      </c>
      <c r="W18">
        <f>data!W42-MIN(data!$E42:$EQ42)</f>
        <v>1.1359999999999992</v>
      </c>
      <c r="X18">
        <f>data!X42-MIN(data!$E42:$EQ42)</f>
        <v>1.1969999999999992</v>
      </c>
      <c r="Y18">
        <f>data!Y42-MIN(data!$E42:$EQ42)</f>
        <v>1.2029999999999994</v>
      </c>
      <c r="Z18">
        <f>data!Z42-MIN(data!$E42:$EQ42)</f>
        <v>1.157</v>
      </c>
      <c r="AA18">
        <f>data!AA42-MIN(data!$E42:$EQ42)</f>
        <v>1.107999999999997</v>
      </c>
      <c r="AB18">
        <f>data!AB42-MIN(data!$E42:$EQ42)</f>
        <v>1.1199999999999974</v>
      </c>
      <c r="AC18">
        <f>data!AC42-MIN(data!$E42:$EQ42)</f>
        <v>1.1459999999999972</v>
      </c>
      <c r="AD18">
        <f>data!AD42-MIN(data!$E42:$EQ42)</f>
        <v>1.0789999999999971</v>
      </c>
      <c r="AE18">
        <f>data!AE42-MIN(data!$E42:$EQ42)</f>
        <v>1.125</v>
      </c>
      <c r="AF18">
        <f>data!AF42-MIN(data!$E42:$EQ42)</f>
        <v>1.2539999999999978</v>
      </c>
      <c r="AG18">
        <f>data!AG42-MIN(data!$E42:$EQ42)</f>
        <v>1.1989999999999981</v>
      </c>
      <c r="AH18">
        <f>data!AH42-MIN(data!$E42:$EQ42)</f>
        <v>1.1739999999999995</v>
      </c>
      <c r="AI18">
        <f>data!AI42-MIN(data!$E42:$EQ42)</f>
        <v>1.1159999999999997</v>
      </c>
      <c r="AJ18">
        <f>data!AJ42-MIN(data!$E42:$EQ42)</f>
        <v>1.2530000000000001</v>
      </c>
      <c r="AK18">
        <f>data!AK42-MIN(data!$E42:$EQ42)</f>
        <v>1.1920000000000002</v>
      </c>
      <c r="AL18">
        <f>data!AL42-MIN(data!$E42:$EQ42)</f>
        <v>1.2039999999999971</v>
      </c>
      <c r="AM18">
        <f>data!AM42-MIN(data!$E42:$EQ42)</f>
        <v>1.1539999999999999</v>
      </c>
      <c r="AN18">
        <f>data!AN42-MIN(data!$E42:$EQ42)</f>
        <v>1.125</v>
      </c>
      <c r="AO18">
        <f>data!AO42-MIN(data!$E42:$EQ42)</f>
        <v>1.1199999999999974</v>
      </c>
      <c r="AP18">
        <f>data!AP42-MIN(data!$E42:$EQ42)</f>
        <v>1.1819999999999986</v>
      </c>
      <c r="AQ18">
        <f>data!AQ42-MIN(data!$E42:$EQ42)</f>
        <v>1.2379999999999995</v>
      </c>
      <c r="AR18">
        <f>data!AR42-MIN(data!$E42:$EQ42)</f>
        <v>1.3559999999999981</v>
      </c>
      <c r="AS18">
        <f>data!AS42-MIN(data!$E42:$EQ42)</f>
        <v>1.0739999999999981</v>
      </c>
      <c r="AT18">
        <f>data!AT42-MIN(data!$E42:$EQ42)</f>
        <v>1.2299999999999969</v>
      </c>
      <c r="AU18">
        <f>data!AU42-MIN(data!$E42:$EQ42)</f>
        <v>1.2149999999999999</v>
      </c>
      <c r="AV18">
        <f>data!AV42-MIN(data!$E42:$EQ42)</f>
        <v>1.1649999999999991</v>
      </c>
      <c r="AW18">
        <f>data!AW42-MIN(data!$E42:$EQ42)</f>
        <v>1.1929999999999978</v>
      </c>
      <c r="AX18">
        <f>data!AX42-MIN(data!$E42:$EQ42)</f>
        <v>1.1089999999999982</v>
      </c>
      <c r="AY18">
        <f>data!AY42-MIN(data!$E42:$EQ42)</f>
        <v>1.4089999999999989</v>
      </c>
      <c r="AZ18">
        <f>data!AZ42-MIN(data!$E42:$EQ42)</f>
        <v>1.2029999999999994</v>
      </c>
      <c r="BA18">
        <f>data!BA42-MIN(data!$E42:$EQ42)</f>
        <v>1.1479999999999997</v>
      </c>
      <c r="BB18">
        <f>data!BB42-MIN(data!$E42:$EQ42)</f>
        <v>1.0859999999999985</v>
      </c>
      <c r="BC18">
        <f>data!BC42-MIN(data!$E42:$EQ42)</f>
        <v>1.1199999999999974</v>
      </c>
      <c r="BD18">
        <f>data!BD42-MIN(data!$E42:$EQ42)</f>
        <v>1.2560000000000002</v>
      </c>
      <c r="BE18">
        <f>data!BE42-MIN(data!$E42:$EQ42)</f>
        <v>1.1099999999999994</v>
      </c>
      <c r="BF18">
        <f>data!BF42-MIN(data!$E42:$EQ42)</f>
        <v>1.1969999999999992</v>
      </c>
      <c r="BG18">
        <f>data!BG42-MIN(data!$E42:$EQ42)</f>
        <v>1.2409999999999997</v>
      </c>
      <c r="BH18">
        <f>data!BH42-MIN(data!$E42:$EQ42)</f>
        <v>1.1749999999999972</v>
      </c>
      <c r="BI18">
        <f>data!BI42-MIN(data!$E42:$EQ42)</f>
        <v>1.2299999999999969</v>
      </c>
      <c r="BJ18">
        <f>data!BJ42-MIN(data!$E42:$EQ42)</f>
        <v>1.320999999999998</v>
      </c>
      <c r="BK18">
        <f>data!BK42-MIN(data!$E42:$EQ42)</f>
        <v>1.1660000000000004</v>
      </c>
      <c r="BL18">
        <f>data!BL42-MIN(data!$E42:$EQ42)</f>
        <v>1.1469999999999985</v>
      </c>
      <c r="BM18">
        <f>data!BM42-MIN(data!$E42:$EQ42)</f>
        <v>1.3249999999999993</v>
      </c>
      <c r="BN18">
        <f>data!BN42-MIN(data!$E42:$EQ42)</f>
        <v>1.2530000000000001</v>
      </c>
      <c r="BO18">
        <f>data!BO42-MIN(data!$E42:$EQ42)</f>
        <v>1.2839999999999989</v>
      </c>
      <c r="BP18">
        <f>data!BP42-MIN(data!$E42:$EQ42)</f>
        <v>1.2299999999999969</v>
      </c>
      <c r="BQ18">
        <f>data!BQ42-MIN(data!$E42:$EQ42)</f>
        <v>1.2259999999999991</v>
      </c>
      <c r="BR18">
        <f>data!BR42-MIN(data!$E42:$EQ42)</f>
        <v>1.3509999999999991</v>
      </c>
      <c r="BS18">
        <f>data!BS42-MIN(data!$E42:$EQ42)</f>
        <v>1.1089999999999982</v>
      </c>
      <c r="BT18">
        <f>data!BT42-MIN(data!$E42:$EQ42)</f>
        <v>1.1969999999999992</v>
      </c>
      <c r="BU18">
        <f>data!BU42-MIN(data!$E42:$EQ42)</f>
        <v>1.3299999999999983</v>
      </c>
      <c r="BV18">
        <f>data!BV42-MIN(data!$E42:$EQ42)</f>
        <v>1.445999999999998</v>
      </c>
      <c r="BW18">
        <f>data!BW42-MIN(data!$E42:$EQ42)</f>
        <v>1.2089999999999996</v>
      </c>
      <c r="BX18">
        <f>data!BX42-MIN(data!$E42:$EQ42)</f>
        <v>1.2089999999999996</v>
      </c>
      <c r="BY18">
        <f>data!BY42-MIN(data!$E42:$EQ42)</f>
        <v>1.0519999999999996</v>
      </c>
      <c r="BZ18">
        <f>data!BZ42-MIN(data!$E42:$EQ42)</f>
        <v>1.3249999999999993</v>
      </c>
      <c r="CA18">
        <f>data!CA42-MIN(data!$E42:$EQ42)</f>
        <v>1.2749999999999986</v>
      </c>
      <c r="CB18">
        <f>data!CB42-MIN(data!$E42:$EQ42)</f>
        <v>1.2749999999999986</v>
      </c>
      <c r="CC18">
        <f>data!CC42-MIN(data!$E42:$EQ42)</f>
        <v>1.2189999999999976</v>
      </c>
      <c r="CD18">
        <f>data!CD42-MIN(data!$E42:$EQ42)</f>
        <v>1.3409999999999975</v>
      </c>
      <c r="CE18">
        <f>data!CE42-MIN(data!$E42:$EQ42)</f>
        <v>1.0519999999999996</v>
      </c>
      <c r="CF18">
        <f>data!CF42-MIN(data!$E42:$EQ42)</f>
        <v>1.389999999999997</v>
      </c>
      <c r="CG18">
        <f>data!CG42-MIN(data!$E42:$EQ42)</f>
        <v>1.1929999999999978</v>
      </c>
      <c r="CH18">
        <f>data!CH42-MIN(data!$E42:$EQ42)</f>
        <v>1.2799999999999976</v>
      </c>
      <c r="CI18">
        <f>data!CI42-MIN(data!$E42:$EQ42)</f>
        <v>1.1920000000000002</v>
      </c>
      <c r="CJ18">
        <f>data!CJ42-MIN(data!$E42:$EQ42)</f>
        <v>1.2769999999999975</v>
      </c>
      <c r="CK18">
        <f>data!CK42-MIN(data!$E42:$EQ42)</f>
        <v>1.2639999999999993</v>
      </c>
      <c r="CL18">
        <f>data!CL42-MIN(data!$E42:$EQ42)</f>
        <v>1.3629999999999995</v>
      </c>
      <c r="CM18">
        <f>data!CM42-MIN(data!$E42:$EQ42)</f>
        <v>1.2839999999999989</v>
      </c>
      <c r="CN18">
        <f>data!CN42-MIN(data!$E42:$EQ42)</f>
        <v>1.2959999999999994</v>
      </c>
      <c r="CO18">
        <f>data!CO42-MIN(data!$E42:$EQ42)</f>
        <v>1.2560000000000002</v>
      </c>
      <c r="CP18">
        <f>data!CP42-MIN(data!$E42:$EQ42)</f>
        <v>1.2749999999999986</v>
      </c>
      <c r="CQ18">
        <f>data!CQ42-MIN(data!$E42:$EQ42)</f>
        <v>1.3399999999999999</v>
      </c>
      <c r="CR18">
        <f>data!CR42-MIN(data!$E42:$EQ42)</f>
        <v>1.1579999999999977</v>
      </c>
      <c r="CS18">
        <f>data!CS42-MIN(data!$E42:$EQ42)</f>
        <v>1.139999999999997</v>
      </c>
      <c r="CT18">
        <f>data!CT42-MIN(data!$E42:$EQ42)</f>
        <v>1.3099999999999987</v>
      </c>
      <c r="CU18">
        <f>data!CU42-MIN(data!$E42:$EQ42)</f>
        <v>1.2539999999999978</v>
      </c>
      <c r="CV18">
        <f>data!CV42-MIN(data!$E42:$EQ42)</f>
        <v>1.325999999999997</v>
      </c>
      <c r="CW18">
        <f>data!CW42-MIN(data!$E42:$EQ42)</f>
        <v>1.2639999999999993</v>
      </c>
      <c r="CX18">
        <f>data!CX42-MIN(data!$E42:$EQ42)</f>
        <v>1.1739999999999995</v>
      </c>
      <c r="CY18">
        <f>data!CY42-MIN(data!$E42:$EQ42)</f>
        <v>1.3819999999999979</v>
      </c>
      <c r="CZ18">
        <f>data!CZ42-MIN(data!$E42:$EQ42)</f>
        <v>1.2639999999999993</v>
      </c>
      <c r="DA18">
        <f>data!DA42-MIN(data!$E42:$EQ42)</f>
        <v>1.2979999999999983</v>
      </c>
      <c r="DB18">
        <f>data!DB42-MIN(data!$E42:$EQ42)</f>
        <v>1.2679999999999971</v>
      </c>
      <c r="DC18">
        <f>data!DC42-MIN(data!$E42:$EQ42)</f>
        <v>1.3719999999999999</v>
      </c>
      <c r="DD18">
        <f>data!DD42-MIN(data!$E42:$EQ42)</f>
        <v>1.3369999999999997</v>
      </c>
      <c r="DE18">
        <f>data!DE42-MIN(data!$E42:$EQ42)</f>
        <v>1.6239999999999988</v>
      </c>
      <c r="DF18">
        <f>data!DF42-MIN(data!$E42:$EQ42)</f>
        <v>1.2489999999999988</v>
      </c>
      <c r="DG18">
        <f>data!DG42-MIN(data!$E42:$EQ42)</f>
        <v>1.3149999999999977</v>
      </c>
      <c r="DH18">
        <f>data!DH42-MIN(data!$E42:$EQ42)</f>
        <v>1.3929999999999971</v>
      </c>
      <c r="DI18">
        <f>data!DI42-MIN(data!$E42:$EQ42)</f>
        <v>1.2530000000000001</v>
      </c>
      <c r="DJ18">
        <f>data!DJ42-MIN(data!$E42:$EQ42)</f>
        <v>1.3099999999999987</v>
      </c>
      <c r="DK18">
        <f>data!DK42-MIN(data!$E42:$EQ42)</f>
        <v>1.325999999999997</v>
      </c>
      <c r="DL18">
        <f>data!DL42-MIN(data!$E42:$EQ42)</f>
        <v>1.352999999999998</v>
      </c>
      <c r="DM18">
        <f>data!DM42-MIN(data!$E42:$EQ42)</f>
        <v>1.3229999999999968</v>
      </c>
      <c r="DN18">
        <f>data!DN42-MIN(data!$E42:$EQ42)</f>
        <v>1.3099999999999987</v>
      </c>
      <c r="DO18">
        <f>data!DO42-MIN(data!$E42:$EQ42)</f>
        <v>1.3609999999999971</v>
      </c>
      <c r="DP18">
        <f>data!DP42-MIN(data!$E42:$EQ42)</f>
        <v>1.259999999999998</v>
      </c>
      <c r="DQ18">
        <f>data!DQ42-MIN(data!$E42:$EQ42)</f>
        <v>1.3299999999999983</v>
      </c>
      <c r="DR18">
        <f>data!DR42-MIN(data!$E42:$EQ42)</f>
        <v>1.3609999999999971</v>
      </c>
      <c r="DS18">
        <f>data!DS42-MIN(data!$E42:$EQ42)</f>
        <v>1.3549999999999969</v>
      </c>
      <c r="DT18">
        <f>data!DT42-MIN(data!$E42:$EQ42)</f>
        <v>1.3379999999999974</v>
      </c>
      <c r="DU18">
        <f>data!DU42-MIN(data!$E42:$EQ42)</f>
        <v>1.4279999999999973</v>
      </c>
      <c r="DV18">
        <f>data!DV42-MIN(data!$E42:$EQ42)</f>
        <v>1.3249999999999993</v>
      </c>
      <c r="DW18">
        <f>data!DW42-MIN(data!$E42:$EQ42)</f>
        <v>1.3759999999999977</v>
      </c>
      <c r="DX18">
        <f>data!DX42-MIN(data!$E42:$EQ42)</f>
        <v>1.2409999999999997</v>
      </c>
      <c r="DY18">
        <f>data!DY42-MIN(data!$E42:$EQ42)</f>
        <v>1.1589999999999989</v>
      </c>
      <c r="DZ18">
        <f>data!DZ42-MIN(data!$E42:$EQ42)</f>
        <v>1.3589999999999982</v>
      </c>
      <c r="EA18">
        <f>data!EA42-MIN(data!$E42:$EQ42)</f>
        <v>1.2719999999999985</v>
      </c>
      <c r="EB18">
        <f>data!EB42-MIN(data!$E42:$EQ42)</f>
        <v>1.4130000000000003</v>
      </c>
      <c r="EC18">
        <f>data!EC42-MIN(data!$E42:$EQ42)</f>
        <v>1.4699999999999989</v>
      </c>
      <c r="ED18">
        <f>data!ED42-MIN(data!$E42:$EQ42)</f>
        <v>1.5429999999999993</v>
      </c>
      <c r="EE18">
        <f>data!EE42-MIN(data!$E42:$EQ42)</f>
        <v>1.4740000000000002</v>
      </c>
      <c r="EF18">
        <f>data!EF42-MIN(data!$E42:$EQ42)</f>
        <v>1.4929999999999986</v>
      </c>
      <c r="EG18">
        <f>data!EG42-MIN(data!$E42:$EQ42)</f>
        <v>1.4649999999999999</v>
      </c>
      <c r="EH18">
        <f>data!EH42-MIN(data!$E42:$EQ42)</f>
        <v>1.4319999999999986</v>
      </c>
      <c r="EI18">
        <f>data!EI42-MIN(data!$E42:$EQ42)</f>
        <v>1.2809999999999988</v>
      </c>
      <c r="EJ18">
        <f>data!EJ42-MIN(data!$E42:$EQ42)</f>
        <v>1.514999999999997</v>
      </c>
      <c r="EK18">
        <f>data!EK42-MIN(data!$E42:$EQ42)</f>
        <v>1.4199999999999982</v>
      </c>
      <c r="EL18">
        <f>data!EL42-MIN(data!$E42:$EQ42)</f>
        <v>1.5060000000000002</v>
      </c>
      <c r="EM18">
        <f>data!EM42-MIN(data!$E42:$EQ42)</f>
        <v>1.4199999999999982</v>
      </c>
      <c r="EN18">
        <f>data!EN42-MIN(data!$E42:$EQ42)</f>
        <v>1.5199999999999996</v>
      </c>
      <c r="EO18">
        <f>data!EO42-MIN(data!$E42:$EQ42)</f>
        <v>1.5799999999999983</v>
      </c>
      <c r="EP18">
        <f>data!EP42-MIN(data!$E42:$EQ42)</f>
        <v>1.5060000000000002</v>
      </c>
      <c r="EQ18">
        <f>data!EQ42-MIN(data!$E42:$EQ42)</f>
        <v>1.5159999999999982</v>
      </c>
      <c r="ER18">
        <f>data!ER42-MIN(data!$E42:$EQ42)</f>
        <v>1.4929999999999986</v>
      </c>
      <c r="ES18">
        <f>data!ES42-MIN(data!$E42:$EQ42)</f>
        <v>1.5519999999999996</v>
      </c>
      <c r="ET18">
        <f>data!ET42-MIN(data!$E42:$EQ42)</f>
        <v>1.5249999999999986</v>
      </c>
      <c r="EU18">
        <f>data!EU42-MIN(data!$E42:$EQ42)</f>
        <v>1.5519999999999996</v>
      </c>
      <c r="EV18">
        <f>data!EV42-MIN(data!$E42:$EQ42)</f>
        <v>1.3299999999999983</v>
      </c>
      <c r="EW18">
        <f>data!EW42-MIN(data!$E42:$EQ42)</f>
        <v>1.4619999999999997</v>
      </c>
      <c r="EX18">
        <f>data!EX42-MIN(data!$E42:$EQ42)</f>
        <v>1.5569999999999986</v>
      </c>
      <c r="EY18">
        <f>data!EY42-MIN(data!$E42:$EQ42)</f>
        <v>1.695999999999998</v>
      </c>
      <c r="EZ18">
        <f>data!EZ42-MIN(data!$E42:$EQ42)</f>
        <v>1.695999999999998</v>
      </c>
      <c r="FA18">
        <f>data!FA42-MIN(data!$E42:$EQ42)</f>
        <v>1.4319999999999986</v>
      </c>
      <c r="FB18">
        <f>data!FB42-MIN(data!$E42:$EQ42)</f>
        <v>1.5869999999999997</v>
      </c>
      <c r="FC18">
        <f>data!FC42-MIN(data!$E42:$EQ42)</f>
        <v>1.6749999999999972</v>
      </c>
      <c r="FD18">
        <f>data!FD42-MIN(data!$E42:$EQ42)</f>
        <v>1.5949999999999989</v>
      </c>
      <c r="FE18">
        <f>data!FE42-MIN(data!$E42:$EQ42)</f>
        <v>1.5869999999999997</v>
      </c>
      <c r="FF18">
        <f>data!FF42-MIN(data!$E42:$EQ42)</f>
        <v>1.6269999999999989</v>
      </c>
      <c r="FG18">
        <f>data!FG42-MIN(data!$E42:$EQ42)</f>
        <v>1.7299999999999969</v>
      </c>
      <c r="FH18">
        <f>data!FH42-MIN(data!$E42:$EQ42)</f>
        <v>1.6269999999999989</v>
      </c>
      <c r="FI18">
        <f>data!FI42-MIN(data!$E42:$EQ42)</f>
        <v>1.7619999999999969</v>
      </c>
      <c r="FJ18">
        <f>data!FJ42-MIN(data!$E42:$EQ42)</f>
        <v>1.6149999999999984</v>
      </c>
      <c r="FK18">
        <f>data!FK42-MIN(data!$E42:$EQ42)</f>
        <v>1.7099999999999973</v>
      </c>
      <c r="FL18">
        <f>data!FL42-MIN(data!$E42:$EQ42)</f>
        <v>1.7339999999999982</v>
      </c>
      <c r="FM18">
        <f>data!FM42-MIN(data!$E42:$EQ42)</f>
        <v>1.8409999999999975</v>
      </c>
      <c r="FN18">
        <f>data!FN42-MIN(data!$E42:$EQ42)</f>
        <v>1.8889999999999993</v>
      </c>
      <c r="FO18">
        <f>data!FO42-MIN(data!$E42:$EQ42)</f>
        <v>1.8019999999999996</v>
      </c>
      <c r="FP18">
        <f>data!FP42-MIN(data!$E42:$EQ42)</f>
        <v>1.7889999999999979</v>
      </c>
      <c r="FQ18">
        <f>data!FQ42-MIN(data!$E42:$EQ42)</f>
        <v>1.7429999999999986</v>
      </c>
      <c r="FR18">
        <f>data!FR42-MIN(data!$E42:$EQ42)</f>
        <v>1.8339999999999996</v>
      </c>
      <c r="FS18">
        <f>data!FS42-MIN(data!$E42:$EQ42)</f>
        <v>1.8780000000000001</v>
      </c>
      <c r="FT18">
        <f>data!FT42-MIN(data!$E42:$EQ42)</f>
        <v>1.8689999999999998</v>
      </c>
      <c r="FU18">
        <f>data!FU42-MIN(data!$E42:$EQ42)</f>
        <v>1.8739999999999988</v>
      </c>
      <c r="FV18">
        <f>data!FV42-MIN(data!$E42:$EQ42)</f>
        <v>1.9339999999999975</v>
      </c>
      <c r="FW18">
        <f>data!FW42-MIN(data!$E42:$EQ42)</f>
        <v>1.8219999999999992</v>
      </c>
      <c r="FX18">
        <f>data!FX42-MIN(data!$E42:$EQ42)</f>
        <v>1.825999999999997</v>
      </c>
      <c r="FY18">
        <f>data!FY42-MIN(data!$E42:$EQ42)</f>
        <v>1.8889999999999993</v>
      </c>
      <c r="FZ18">
        <f>data!FZ42-MIN(data!$E42:$EQ42)</f>
        <v>1.8569999999999993</v>
      </c>
      <c r="GA18">
        <f>data!GA42-MIN(data!$E42:$EQ42)</f>
        <v>1.8170000000000002</v>
      </c>
      <c r="GB18">
        <f>data!GB42-MIN(data!$E42:$EQ42)</f>
        <v>1.8689999999999998</v>
      </c>
      <c r="GC18">
        <f>data!GC42-MIN(data!$E42:$EQ42)</f>
        <v>1.8460000000000001</v>
      </c>
      <c r="GD18">
        <f>data!GD42-MIN(data!$E42:$EQ42)</f>
        <v>2.0289999999999999</v>
      </c>
      <c r="GE18">
        <f>data!GE42-MIN(data!$E42:$EQ42)</f>
        <v>1.9089999999999989</v>
      </c>
      <c r="GF18">
        <f>data!GF42-MIN(data!$E42:$EQ42)</f>
        <v>1.9969999999999999</v>
      </c>
      <c r="GG18">
        <f>data!GG42-MIN(data!$E42:$EQ42)</f>
        <v>1.9009999999999998</v>
      </c>
      <c r="GH18">
        <f>data!GH42-MIN(data!$E42:$EQ42)</f>
        <v>1.9569999999999972</v>
      </c>
      <c r="GI18">
        <f>data!GI42-MIN(data!$E42:$EQ42)</f>
        <v>1.9689999999999976</v>
      </c>
      <c r="GJ18">
        <f>data!GJ42-MIN(data!$E42:$EQ42)</f>
        <v>1.9969999999999999</v>
      </c>
      <c r="GK18">
        <f>data!GK42-MIN(data!$E42:$EQ42)</f>
        <v>2.291999999999998</v>
      </c>
      <c r="GL18">
        <f>data!GL42-MIN(data!$E42:$EQ42)</f>
        <v>2.2839999999999989</v>
      </c>
      <c r="GM18">
        <f>data!GM42-MIN(data!$E42:$EQ42)</f>
        <v>2.1799999999999997</v>
      </c>
      <c r="GN18">
        <f>data!GN42-MIN(data!$E42:$EQ42)</f>
        <v>2.195999999999998</v>
      </c>
      <c r="GO18">
        <f>data!GO42-MIN(data!$E42:$EQ42)</f>
        <v>2.0410000000000004</v>
      </c>
      <c r="GP18">
        <f>data!GP42-MIN(data!$E42:$EQ42)</f>
        <v>2.0569999999999986</v>
      </c>
      <c r="GQ18">
        <f>data!GQ42-MIN(data!$E42:$EQ42)</f>
        <v>2.2880000000000003</v>
      </c>
      <c r="GR18">
        <f>data!GR42-MIN(data!$E42:$EQ42)</f>
        <v>2.1519999999999975</v>
      </c>
      <c r="GS18">
        <f>data!GS42-MIN(data!$E42:$EQ42)</f>
        <v>2.0649999999999977</v>
      </c>
      <c r="GT18">
        <f>data!GT42-MIN(data!$E42:$EQ42)</f>
        <v>2.1839999999999975</v>
      </c>
      <c r="GU18">
        <f>data!GU42-MIN(data!$E42:$EQ42)</f>
        <v>2.0449999999999982</v>
      </c>
      <c r="GV18">
        <f>data!GV42-MIN(data!$E42:$EQ42)</f>
        <v>2.2759999999999998</v>
      </c>
      <c r="GW18">
        <f>data!GW42-MIN(data!$E42:$EQ42)</f>
        <v>2.195999999999998</v>
      </c>
      <c r="GX18">
        <f>data!GX42-MIN(data!$E42:$EQ42)</f>
        <v>2.3599999999999994</v>
      </c>
      <c r="GY18">
        <f>data!GY42-MIN(data!$E42:$EQ42)</f>
        <v>2.2199999999999989</v>
      </c>
      <c r="GZ18">
        <f>data!GZ42-MIN(data!$E42:$EQ42)</f>
        <v>2.1159999999999997</v>
      </c>
      <c r="HA18">
        <f>data!HA42-MIN(data!$E42:$EQ42)</f>
        <v>2.2079999999999984</v>
      </c>
      <c r="HB18">
        <f>data!HB42-MIN(data!$E42:$EQ42)</f>
        <v>2.2199999999999989</v>
      </c>
      <c r="HC18">
        <f>data!HC42-MIN(data!$E42:$EQ42)</f>
        <v>2.2679999999999971</v>
      </c>
      <c r="HD18">
        <f>data!HD42-MIN(data!$E42:$EQ42)</f>
        <v>2.2880000000000003</v>
      </c>
      <c r="HE18">
        <f>data!HE42-MIN(data!$E42:$EQ42)</f>
        <v>2.2119999999999997</v>
      </c>
      <c r="HF18">
        <f>data!HF42-MIN(data!$E42:$EQ42)</f>
        <v>2.3719999999999999</v>
      </c>
      <c r="HG18">
        <f>data!HG42-MIN(data!$E42:$EQ42)</f>
        <v>2.3509999999999991</v>
      </c>
      <c r="HH18">
        <f>data!HH42-MIN(data!$E42:$EQ42)</f>
        <v>2.2359999999999971</v>
      </c>
      <c r="HI18">
        <f>data!HI42-MIN(data!$E42:$EQ42)</f>
        <v>2.2439999999999998</v>
      </c>
      <c r="HJ18">
        <f>data!HJ42-MIN(data!$E42:$EQ42)</f>
        <v>2.2839999999999989</v>
      </c>
      <c r="HK18">
        <f>data!HK42-MIN(data!$E42:$EQ42)</f>
        <v>2.3789999999999978</v>
      </c>
      <c r="HL18">
        <f>data!HL42-MIN(data!$E42:$EQ42)</f>
        <v>2.5309999999999988</v>
      </c>
      <c r="HM18">
        <f>data!HM42-MIN(data!$E42:$EQ42)</f>
        <v>2.3079999999999998</v>
      </c>
      <c r="HN18">
        <f>data!HN42-MIN(data!$E42:$EQ42)</f>
        <v>2.607999999999997</v>
      </c>
      <c r="HO18">
        <f>data!HO42-MIN(data!$E42:$EQ42)</f>
        <v>2.2959999999999994</v>
      </c>
      <c r="HP18">
        <f>data!HP42-MIN(data!$E42:$EQ42)</f>
        <v>2.5679999999999978</v>
      </c>
      <c r="HQ18">
        <f>data!HQ42-MIN(data!$E42:$EQ42)</f>
        <v>2.3869999999999969</v>
      </c>
      <c r="HR18">
        <f>data!HR42-MIN(data!$E42:$EQ42)</f>
        <v>2.3639999999999972</v>
      </c>
      <c r="HS18">
        <f>data!HS42-MIN(data!$E42:$EQ42)</f>
        <v>2.6939999999999991</v>
      </c>
      <c r="HT18">
        <f>data!HT42-MIN(data!$E42:$EQ42)</f>
        <v>2.7259999999999991</v>
      </c>
      <c r="HU18">
        <f>data!HU42-MIN(data!$E42:$EQ42)</f>
        <v>2.6429999999999971</v>
      </c>
      <c r="HV18">
        <f>data!HV42-MIN(data!$E42:$EQ42)</f>
        <v>2.4390000000000001</v>
      </c>
      <c r="HW18">
        <f>data!HW42-MIN(data!$E42:$EQ42)</f>
        <v>2.7099999999999973</v>
      </c>
      <c r="HX18">
        <f>data!HX42-MIN(data!$E42:$EQ42)</f>
        <v>2.6859999999999999</v>
      </c>
      <c r="HY18">
        <f>data!HY42-MIN(data!$E42:$EQ42)</f>
        <v>2.6059999999999981</v>
      </c>
      <c r="HZ18">
        <f>data!HZ42-MIN(data!$E42:$EQ42)</f>
        <v>2.9329999999999998</v>
      </c>
      <c r="IA18">
        <f>data!IA42-MIN(data!$E42:$EQ42)</f>
        <v>2.6179999999999986</v>
      </c>
      <c r="IB18">
        <f>data!IB42-MIN(data!$E42:$EQ42)</f>
        <v>2.7779999999999987</v>
      </c>
      <c r="IC18">
        <f>data!IC42-MIN(data!$E42:$EQ42)</f>
        <v>2.7530000000000001</v>
      </c>
      <c r="ID18">
        <f>data!ID42-MIN(data!$E42:$EQ42)</f>
        <v>3.0439999999999969</v>
      </c>
      <c r="IE18">
        <f>data!IE42-MIN(data!$E42:$EQ42)</f>
        <v>2.8289999999999971</v>
      </c>
      <c r="IF18">
        <f>data!IF42-MIN(data!$E42:$EQ42)</f>
        <v>2.9329999999999998</v>
      </c>
      <c r="IG18">
        <f>data!IG42-MIN(data!$E42:$EQ42)</f>
        <v>3.1280000000000001</v>
      </c>
      <c r="IH18">
        <f>data!IH42-MIN(data!$E42:$EQ42)</f>
        <v>2.8119999999999976</v>
      </c>
      <c r="II18">
        <f>data!II42-MIN(data!$E42:$EQ42)</f>
        <v>3.0789999999999971</v>
      </c>
      <c r="IJ18">
        <f>data!IJ42-MIN(data!$E42:$EQ42)</f>
        <v>3.0919999999999987</v>
      </c>
      <c r="IK18">
        <f>data!IK42-MIN(data!$E42:$EQ42)</f>
        <v>2.9519999999999982</v>
      </c>
      <c r="IL18">
        <f>data!IL42-MIN(data!$E42:$EQ42)</f>
        <v>3.1909999999999989</v>
      </c>
      <c r="IM18">
        <f>data!IM42-MIN(data!$E42:$EQ42)</f>
        <v>3.2240000000000002</v>
      </c>
      <c r="IN18">
        <f>data!IN42-MIN(data!$E42:$EQ42)</f>
        <v>3.1989999999999981</v>
      </c>
      <c r="IO18">
        <f>data!IO42-MIN(data!$E42:$EQ42)</f>
        <v>3.2489999999999988</v>
      </c>
      <c r="IP18">
        <f>data!IP42-MIN(data!$E42:$EQ42)</f>
        <v>3.2609999999999992</v>
      </c>
      <c r="IQ18">
        <f>data!IQ42-MIN(data!$E42:$EQ42)</f>
        <v>3.2569999999999979</v>
      </c>
      <c r="IR18">
        <f>data!IR42-MIN(data!$E42:$EQ42)</f>
        <v>3.3269999999999982</v>
      </c>
      <c r="IS18">
        <f>data!IS42-MIN(data!$E42:$EQ42)</f>
        <v>3.4390000000000001</v>
      </c>
      <c r="IT18">
        <f>data!IT42-MIN(data!$E42:$EQ42)</f>
        <v>3.5249999999999986</v>
      </c>
      <c r="IU18">
        <f>data!IU42-MIN(data!$E42:$EQ42)</f>
        <v>3.3449999999999989</v>
      </c>
      <c r="IV18">
        <f>data!IV42-MIN(data!$E42:$EQ42)</f>
        <v>3.3319999999999972</v>
      </c>
      <c r="IW18">
        <f>data!IW42-MIN(data!$E42:$EQ42)</f>
        <v>3.4689999999999976</v>
      </c>
      <c r="IX18">
        <f>data!IX42-MIN(data!$E42:$EQ42)</f>
        <v>3.6359999999999992</v>
      </c>
      <c r="IY18">
        <f>data!IY42-MIN(data!$E42:$EQ42)</f>
        <v>3.6169999999999973</v>
      </c>
      <c r="IZ18">
        <f>data!IZ42-MIN(data!$E42:$EQ42)</f>
        <v>3.911999999999999</v>
      </c>
      <c r="JA18">
        <f>data!JA42-MIN(data!$E42:$EQ42)</f>
        <v>3.7019999999999982</v>
      </c>
      <c r="JB18">
        <f>data!JB42-MIN(data!$E42:$EQ42)</f>
        <v>3.5079999999999991</v>
      </c>
      <c r="JC18">
        <f>data!JC42-MIN(data!$E42:$EQ42)</f>
        <v>3.7619999999999969</v>
      </c>
      <c r="JD18">
        <f>data!JD42-MIN(data!$E42:$EQ42)</f>
        <v>3.7619999999999969</v>
      </c>
      <c r="JE18">
        <f>data!JE42-MIN(data!$E42:$EQ42)</f>
        <v>3.9789999999999992</v>
      </c>
      <c r="JF18">
        <f>data!JF42-MIN(data!$E42:$EQ42)</f>
        <v>3.9289999999999985</v>
      </c>
      <c r="JG18">
        <f>data!JG42-MIN(data!$E42:$EQ42)</f>
        <v>4.171999999999997</v>
      </c>
      <c r="JH18">
        <f>data!JH42-MIN(data!$E42:$EQ42)</f>
        <v>4.1199999999999974</v>
      </c>
      <c r="JI18">
        <f>data!JI42-MIN(data!$E42:$EQ42)</f>
        <v>4.1109999999999971</v>
      </c>
      <c r="JJ18">
        <f>data!JJ42-MIN(data!$E42:$EQ42)</f>
        <v>4.1419999999999995</v>
      </c>
      <c r="JK18">
        <f>data!JK42-MIN(data!$E42:$EQ42)</f>
        <v>4.0829999999999984</v>
      </c>
      <c r="JL18">
        <f>data!JL42-MIN(data!$E42:$EQ42)</f>
        <v>4.1679999999999993</v>
      </c>
      <c r="JM18">
        <f>data!JM42-MIN(data!$E42:$EQ42)</f>
        <v>4.1069999999999993</v>
      </c>
      <c r="JN18">
        <f>data!JN42-MIN(data!$E42:$EQ42)</f>
        <v>4.482999999999997</v>
      </c>
      <c r="JO18">
        <f>data!JO42-MIN(data!$E42:$EQ42)</f>
        <v>4.5279999999999987</v>
      </c>
      <c r="JP18">
        <f>data!JP42-MIN(data!$E42:$EQ42)</f>
        <v>4.4979999999999976</v>
      </c>
      <c r="JQ18">
        <f>data!JQ42-MIN(data!$E42:$EQ42)</f>
        <v>4.3609999999999971</v>
      </c>
      <c r="JR18">
        <f>data!JR42-MIN(data!$E42:$EQ42)</f>
        <v>4.4390000000000001</v>
      </c>
      <c r="JS18">
        <f>data!JS42-MIN(data!$E42:$EQ42)</f>
        <v>4.9269999999999996</v>
      </c>
      <c r="JT18">
        <f>data!JT42-MIN(data!$E42:$EQ42)</f>
        <v>4.5069999999999979</v>
      </c>
      <c r="JU18">
        <f>data!JU42-MIN(data!$E42:$EQ42)</f>
        <v>4.7169999999999987</v>
      </c>
      <c r="JV18">
        <f>data!JV42-MIN(data!$E42:$EQ42)</f>
        <v>4.4839999999999982</v>
      </c>
      <c r="JW18">
        <f>data!JW42-MIN(data!$E42:$EQ42)</f>
        <v>4.7569999999999979</v>
      </c>
      <c r="JX18">
        <f>data!JX42-MIN(data!$E42:$EQ42)</f>
        <v>4.8009999999999984</v>
      </c>
      <c r="JY18">
        <f>data!JY42-MIN(data!$E42:$EQ42)</f>
        <v>4.9249999999999972</v>
      </c>
      <c r="JZ18">
        <f>data!JZ42-MIN(data!$E42:$EQ42)</f>
        <v>5.0129999999999981</v>
      </c>
      <c r="KA18">
        <f>data!KA42-MIN(data!$E42:$EQ42)</f>
        <v>4.7379999999999995</v>
      </c>
      <c r="KB18">
        <f>data!KB42-MIN(data!$E42:$EQ42)</f>
        <v>4.8979999999999997</v>
      </c>
      <c r="KC18">
        <f>data!KC42-MIN(data!$E42:$EQ42)</f>
        <v>4.9479999999999968</v>
      </c>
      <c r="KD18">
        <f>data!KD42-MIN(data!$E42:$EQ42)</f>
        <v>4.9189999999999969</v>
      </c>
      <c r="KE18">
        <f>data!KE42-MIN(data!$E42:$EQ42)</f>
        <v>5.0960000000000001</v>
      </c>
      <c r="KF18">
        <f>data!KF42-MIN(data!$E42:$EQ42)</f>
        <v>4.9160000000000004</v>
      </c>
      <c r="KG18">
        <f>data!KG42-MIN(data!$E42:$EQ42)</f>
        <v>5.0549999999999997</v>
      </c>
      <c r="KH18">
        <f>data!KH42-MIN(data!$E42:$EQ42)</f>
        <v>5.1149999999999984</v>
      </c>
      <c r="KI18">
        <f>data!KI42-MIN(data!$E42:$EQ42)</f>
        <v>5.320999999999998</v>
      </c>
      <c r="KJ18">
        <f>data!KJ42-MIN(data!$E42:$EQ42)</f>
        <v>5.3810000000000002</v>
      </c>
      <c r="KK18">
        <f>data!KK42-MIN(data!$E42:$EQ42)</f>
        <v>5.2509999999999977</v>
      </c>
      <c r="KL18">
        <f>data!KL42-MIN(data!$E42:$EQ42)</f>
        <v>5.3859999999999992</v>
      </c>
      <c r="KM18">
        <f>data!KM42-MIN(data!$E42:$EQ42)</f>
        <v>5.482999999999997</v>
      </c>
      <c r="KN18">
        <f>data!KN42-MIN(data!$E42:$EQ42)</f>
        <v>5.5249999999999986</v>
      </c>
      <c r="KO18">
        <f>data!KO42-MIN(data!$E42:$EQ42)</f>
        <v>5.7059999999999995</v>
      </c>
      <c r="KP18">
        <f>data!KP42-MIN(data!$E42:$EQ42)</f>
        <v>5.4740000000000002</v>
      </c>
      <c r="KQ18">
        <f>data!KQ42-MIN(data!$E42:$EQ42)</f>
        <v>5.8729999999999976</v>
      </c>
      <c r="KR18">
        <f>data!KR42-MIN(data!$E42:$EQ42)</f>
        <v>5.8179999999999978</v>
      </c>
      <c r="KS18">
        <f>data!KS42-MIN(data!$E42:$EQ42)</f>
        <v>5.8460000000000001</v>
      </c>
      <c r="KT18">
        <f>data!KT42-MIN(data!$E42:$EQ42)</f>
        <v>5.6879999999999988</v>
      </c>
      <c r="KU18">
        <f>data!KU42-MIN(data!$E42:$EQ42)</f>
        <v>6.0279999999999987</v>
      </c>
      <c r="KV18">
        <f>data!KV42-MIN(data!$E42:$EQ42)</f>
        <v>5.9899999999999984</v>
      </c>
      <c r="KW18">
        <f>data!KW42-MIN(data!$E42:$EQ42)</f>
        <v>5.9489999999999981</v>
      </c>
      <c r="KX18">
        <f>data!KX42-MIN(data!$E42:$EQ42)</f>
        <v>6.0129999999999981</v>
      </c>
      <c r="KY18">
        <f>data!KY42-MIN(data!$E42:$EQ42)</f>
        <v>5.9059999999999988</v>
      </c>
      <c r="KZ18">
        <f>data!KZ42-MIN(data!$E42:$EQ42)</f>
        <v>6.0679999999999978</v>
      </c>
      <c r="LA18">
        <f>data!LA42-MIN(data!$E42:$EQ42)</f>
        <v>5.9989999999999988</v>
      </c>
      <c r="LB18">
        <f>data!LB42-MIN(data!$E42:$EQ42)</f>
        <v>6.1660000000000004</v>
      </c>
    </row>
    <row r="19" spans="1:314" x14ac:dyDescent="0.25">
      <c r="A19" t="s">
        <v>11</v>
      </c>
      <c r="B19" t="s">
        <v>12</v>
      </c>
      <c r="C19" s="2" t="s">
        <v>202</v>
      </c>
      <c r="E19">
        <f>data!E43-MIN(data!$E43:$EQ43)</f>
        <v>0</v>
      </c>
      <c r="F19">
        <f>data!F43-MIN(data!$E43:$EQ43)</f>
        <v>0.53500000000000014</v>
      </c>
      <c r="G19">
        <f>data!G43-MIN(data!$E43:$EQ43)</f>
        <v>0.72800000000000153</v>
      </c>
      <c r="H19">
        <f>data!H43-MIN(data!$E43:$EQ43)</f>
        <v>0.76999999999999957</v>
      </c>
      <c r="I19">
        <f>data!I43-MIN(data!$E43:$EQ43)</f>
        <v>0.99800000000000111</v>
      </c>
      <c r="J19">
        <f>data!J43-MIN(data!$E43:$EQ43)</f>
        <v>0.89499999999999957</v>
      </c>
      <c r="K19">
        <f>data!K43-MIN(data!$E43:$EQ43)</f>
        <v>0.78399999999999892</v>
      </c>
      <c r="L19">
        <f>data!L43-MIN(data!$E43:$EQ43)</f>
        <v>0.9789999999999992</v>
      </c>
      <c r="M19">
        <f>data!M43-MIN(data!$E43:$EQ43)</f>
        <v>0.96999999999999886</v>
      </c>
      <c r="N19">
        <f>data!N43-MIN(data!$E43:$EQ43)</f>
        <v>0.96999999999999886</v>
      </c>
      <c r="O19">
        <f>data!O43-MIN(data!$E43:$EQ43)</f>
        <v>0.96499999999999986</v>
      </c>
      <c r="P19">
        <f>data!P43-MIN(data!$E43:$EQ43)</f>
        <v>0.95100000000000051</v>
      </c>
      <c r="Q19">
        <f>data!Q43-MIN(data!$E43:$EQ43)</f>
        <v>1.0259999999999998</v>
      </c>
      <c r="R19">
        <f>data!R43-MIN(data!$E43:$EQ43)</f>
        <v>1.1329999999999991</v>
      </c>
      <c r="S19">
        <f>data!S43-MIN(data!$E43:$EQ43)</f>
        <v>1.2029999999999994</v>
      </c>
      <c r="T19">
        <f>data!T43-MIN(data!$E43:$EQ43)</f>
        <v>1.0820000000000007</v>
      </c>
      <c r="U19">
        <f>data!U43-MIN(data!$E43:$EQ43)</f>
        <v>1.054000000000002</v>
      </c>
      <c r="V19">
        <f>data!V43-MIN(data!$E43:$EQ43)</f>
        <v>1.1099999999999994</v>
      </c>
      <c r="W19">
        <f>data!W43-MIN(data!$E43:$EQ43)</f>
        <v>0.92800000000000082</v>
      </c>
      <c r="X19">
        <f>data!X43-MIN(data!$E43:$EQ43)</f>
        <v>0.87199999999999989</v>
      </c>
      <c r="Y19">
        <f>data!Y43-MIN(data!$E43:$EQ43)</f>
        <v>1.0910000000000011</v>
      </c>
      <c r="Z19">
        <f>data!Z43-MIN(data!$E43:$EQ43)</f>
        <v>0.88599999999999923</v>
      </c>
      <c r="AA19">
        <f>data!AA43-MIN(data!$E43:$EQ43)</f>
        <v>0.99399999999999977</v>
      </c>
      <c r="AB19">
        <f>data!AB43-MIN(data!$E43:$EQ43)</f>
        <v>1.0910000000000011</v>
      </c>
      <c r="AC19">
        <f>data!AC43-MIN(data!$E43:$EQ43)</f>
        <v>1.2920000000000016</v>
      </c>
      <c r="AD19">
        <f>data!AD43-MIN(data!$E43:$EQ43)</f>
        <v>1.1939999999999991</v>
      </c>
      <c r="AE19">
        <f>data!AE43-MIN(data!$E43:$EQ43)</f>
        <v>0.98000000000000043</v>
      </c>
      <c r="AF19">
        <f>data!AF43-MIN(data!$E43:$EQ43)</f>
        <v>1.2029999999999994</v>
      </c>
      <c r="AG19">
        <f>data!AG43-MIN(data!$E43:$EQ43)</f>
        <v>1.0030000000000001</v>
      </c>
      <c r="AH19">
        <f>data!AH43-MIN(data!$E43:$EQ43)</f>
        <v>1.0399999999999991</v>
      </c>
      <c r="AI19">
        <f>data!AI43-MIN(data!$E43:$EQ43)</f>
        <v>1.4490000000000016</v>
      </c>
      <c r="AJ19">
        <f>data!AJ43-MIN(data!$E43:$EQ43)</f>
        <v>1.0680000000000014</v>
      </c>
      <c r="AK19">
        <f>data!AK43-MIN(data!$E43:$EQ43)</f>
        <v>1.152000000000001</v>
      </c>
      <c r="AL19">
        <f>data!AL43-MIN(data!$E43:$EQ43)</f>
        <v>0.9930000000000021</v>
      </c>
      <c r="AM19">
        <f>data!AM43-MIN(data!$E43:$EQ43)</f>
        <v>1.1329999999999991</v>
      </c>
      <c r="AN19">
        <f>data!AN43-MIN(data!$E43:$EQ43)</f>
        <v>1.2579999999999991</v>
      </c>
      <c r="AO19">
        <f>data!AO43-MIN(data!$E43:$EQ43)</f>
        <v>1.2590000000000003</v>
      </c>
      <c r="AP19">
        <f>data!AP43-MIN(data!$E43:$EQ43)</f>
        <v>1.3850000000000016</v>
      </c>
      <c r="AQ19">
        <f>data!AQ43-MIN(data!$E43:$EQ43)</f>
        <v>1.3010000000000019</v>
      </c>
      <c r="AR19">
        <f>data!AR43-MIN(data!$E43:$EQ43)</f>
        <v>1.4559999999999995</v>
      </c>
      <c r="AS19">
        <f>data!AS43-MIN(data!$E43:$EQ43)</f>
        <v>1.4179999999999993</v>
      </c>
      <c r="AT19">
        <f>data!AT43-MIN(data!$E43:$EQ43)</f>
        <v>1.2920000000000016</v>
      </c>
      <c r="AU19">
        <f>data!AU43-MIN(data!$E43:$EQ43)</f>
        <v>1.5519999999999996</v>
      </c>
      <c r="AV19">
        <f>data!AV43-MIN(data!$E43:$EQ43)</f>
        <v>1.629999999999999</v>
      </c>
      <c r="AW19">
        <f>data!AW43-MIN(data!$E43:$EQ43)</f>
        <v>1.407</v>
      </c>
      <c r="AX19">
        <f>data!AX43-MIN(data!$E43:$EQ43)</f>
        <v>1.8090000000000011</v>
      </c>
      <c r="AY19">
        <f>data!AY43-MIN(data!$E43:$EQ43)</f>
        <v>1.6700000000000017</v>
      </c>
      <c r="AZ19">
        <f>data!AZ43-MIN(data!$E43:$EQ43)</f>
        <v>1.5169999999999995</v>
      </c>
      <c r="BA19">
        <f>data!BA43-MIN(data!$E43:$EQ43)</f>
        <v>1.740000000000002</v>
      </c>
      <c r="BB19">
        <f>data!BB43-MIN(data!$E43:$EQ43)</f>
        <v>1.8910000000000018</v>
      </c>
      <c r="BC19">
        <f>data!BC43-MIN(data!$E43:$EQ43)</f>
        <v>1.8509999999999991</v>
      </c>
      <c r="BD19">
        <f>data!BD43-MIN(data!$E43:$EQ43)</f>
        <v>1.9789999999999992</v>
      </c>
      <c r="BE19">
        <f>data!BE43-MIN(data!$E43:$EQ43)</f>
        <v>1.9420000000000002</v>
      </c>
      <c r="BF19">
        <f>data!BF43-MIN(data!$E43:$EQ43)</f>
        <v>2.4460000000000015</v>
      </c>
      <c r="BG19">
        <f>data!BG43-MIN(data!$E43:$EQ43)</f>
        <v>2.2650000000000006</v>
      </c>
      <c r="BH19">
        <f>data!BH43-MIN(data!$E43:$EQ43)</f>
        <v>2.4160000000000004</v>
      </c>
      <c r="BI19">
        <f>data!BI43-MIN(data!$E43:$EQ43)</f>
        <v>2.4989999999999988</v>
      </c>
      <c r="BJ19">
        <f>data!BJ43-MIN(data!$E43:$EQ43)</f>
        <v>2.8419999999999987</v>
      </c>
      <c r="BK19">
        <f>data!BK43-MIN(data!$E43:$EQ43)</f>
        <v>2.6350000000000016</v>
      </c>
      <c r="BL19">
        <f>data!BL43-MIN(data!$E43:$EQ43)</f>
        <v>3.1640000000000015</v>
      </c>
      <c r="BM19">
        <f>data!BM43-MIN(data!$E43:$EQ43)</f>
        <v>3.0410000000000004</v>
      </c>
      <c r="BN19">
        <f>data!BN43-MIN(data!$E43:$EQ43)</f>
        <v>3.4160000000000004</v>
      </c>
      <c r="BO19">
        <f>data!BO43-MIN(data!$E43:$EQ43)</f>
        <v>3.3109999999999999</v>
      </c>
      <c r="BP19">
        <f>data!BP43-MIN(data!$E43:$EQ43)</f>
        <v>3.5519999999999996</v>
      </c>
      <c r="BQ19">
        <f>data!BQ43-MIN(data!$E43:$EQ43)</f>
        <v>3.629999999999999</v>
      </c>
      <c r="BR19">
        <f>data!BR43-MIN(data!$E43:$EQ43)</f>
        <v>3.9920000000000009</v>
      </c>
      <c r="BS19">
        <f>data!BS43-MIN(data!$E43:$EQ43)</f>
        <v>4.1969999999999992</v>
      </c>
      <c r="BT19">
        <f>data!BT43-MIN(data!$E43:$EQ43)</f>
        <v>4.8030000000000008</v>
      </c>
      <c r="BU19">
        <f>data!BU43-MIN(data!$E43:$EQ43)</f>
        <v>5.1239999999999988</v>
      </c>
      <c r="BV19">
        <f>data!BV43-MIN(data!$E43:$EQ43)</f>
        <v>5.1739999999999995</v>
      </c>
      <c r="BW19">
        <f>data!BW43-MIN(data!$E43:$EQ43)</f>
        <v>5.4860000000000007</v>
      </c>
      <c r="BX19">
        <f>data!BX43-MIN(data!$E43:$EQ43)</f>
        <v>5.93</v>
      </c>
      <c r="BY19">
        <f>data!BY43-MIN(data!$E43:$EQ43)</f>
        <v>6.4059999999999988</v>
      </c>
      <c r="BZ19">
        <f>data!BZ43-MIN(data!$E43:$EQ43)</f>
        <v>6.6050000000000004</v>
      </c>
      <c r="CA19">
        <f>data!CA43-MIN(data!$E43:$EQ43)</f>
        <v>7.2800000000000011</v>
      </c>
      <c r="CB19">
        <f>data!CB43-MIN(data!$E43:$EQ43)</f>
        <v>7.5570000000000022</v>
      </c>
      <c r="CC19">
        <f>data!CC43-MIN(data!$E43:$EQ43)</f>
        <v>7.9329999999999998</v>
      </c>
      <c r="CD19">
        <f>data!CD43-MIN(data!$E43:$EQ43)</f>
        <v>8.5350000000000001</v>
      </c>
      <c r="CE19">
        <f>data!CE43-MIN(data!$E43:$EQ43)</f>
        <v>9.4619999999999997</v>
      </c>
      <c r="CF19">
        <f>data!CF43-MIN(data!$E43:$EQ43)</f>
        <v>9.7579999999999991</v>
      </c>
      <c r="CG19">
        <f>data!CG43-MIN(data!$E43:$EQ43)</f>
        <v>10.483000000000001</v>
      </c>
      <c r="CH19">
        <f>data!CH43-MIN(data!$E43:$EQ43)</f>
        <v>11.044999999999998</v>
      </c>
      <c r="CI19">
        <f>data!CI43-MIN(data!$E43:$EQ43)</f>
        <v>11.695000000000004</v>
      </c>
      <c r="CJ19">
        <f>data!CJ43-MIN(data!$E43:$EQ43)</f>
        <v>12.73</v>
      </c>
      <c r="CK19">
        <f>data!CK43-MIN(data!$E43:$EQ43)</f>
        <v>14.34</v>
      </c>
      <c r="CL19">
        <f>data!CL43-MIN(data!$E43:$EQ43)</f>
        <v>14.397000000000002</v>
      </c>
      <c r="CM19">
        <f>data!CM43-MIN(data!$E43:$EQ43)</f>
        <v>14.879999999999999</v>
      </c>
      <c r="CN19">
        <f>data!CN43-MIN(data!$E43:$EQ43)</f>
        <v>16.123999999999999</v>
      </c>
      <c r="CO19">
        <f>data!CO43-MIN(data!$E43:$EQ43)</f>
        <v>17.709999999999997</v>
      </c>
      <c r="CP19">
        <f>data!CP43-MIN(data!$E43:$EQ43)</f>
        <v>18.666</v>
      </c>
      <c r="CQ19">
        <f>data!CQ43-MIN(data!$E43:$EQ43)</f>
        <v>18.958000000000002</v>
      </c>
      <c r="CR19">
        <f>data!CR43-MIN(data!$E43:$EQ43)</f>
        <v>19.998000000000001</v>
      </c>
      <c r="CS19">
        <f>data!CS43-MIN(data!$E43:$EQ43)</f>
        <v>21.035999999999998</v>
      </c>
      <c r="CT19">
        <f>data!CT43-MIN(data!$E43:$EQ43)</f>
        <v>21.634000000000004</v>
      </c>
      <c r="CU19">
        <f>data!CU43-MIN(data!$E43:$EQ43)</f>
        <v>22.162000000000003</v>
      </c>
      <c r="CV19">
        <f>data!CV43-MIN(data!$E43:$EQ43)</f>
        <v>23.553999999999998</v>
      </c>
      <c r="CW19">
        <f>data!CW43-MIN(data!$E43:$EQ43)</f>
        <v>23.748999999999999</v>
      </c>
      <c r="CX19">
        <f>data!CX43-MIN(data!$E43:$EQ43)</f>
        <v>25.817000000000004</v>
      </c>
      <c r="CY19">
        <f>data!CY43-MIN(data!$E43:$EQ43)</f>
        <v>26.334</v>
      </c>
      <c r="CZ19">
        <f>data!CZ43-MIN(data!$E43:$EQ43)</f>
        <v>28.357000000000003</v>
      </c>
      <c r="DA19">
        <f>data!DA43-MIN(data!$E43:$EQ43)</f>
        <v>30.644000000000002</v>
      </c>
      <c r="DB19">
        <f>data!DB43-MIN(data!$E43:$EQ43)</f>
        <v>31.253000000000004</v>
      </c>
      <c r="DC19">
        <f>data!DC43-MIN(data!$E43:$EQ43)</f>
        <v>32.054000000000002</v>
      </c>
      <c r="DD19">
        <f>data!DD43-MIN(data!$E43:$EQ43)</f>
        <v>33.903999999999996</v>
      </c>
      <c r="DE19">
        <f>data!DE43-MIN(data!$E43:$EQ43)</f>
        <v>33.263000000000005</v>
      </c>
      <c r="DF19">
        <f>data!DF43-MIN(data!$E43:$EQ43)</f>
        <v>34.361999999999995</v>
      </c>
      <c r="DG19">
        <f>data!DG43-MIN(data!$E43:$EQ43)</f>
        <v>34.168999999999997</v>
      </c>
      <c r="DH19">
        <f>data!DH43-MIN(data!$E43:$EQ43)</f>
        <v>34.209999999999994</v>
      </c>
      <c r="DI19">
        <f>data!DI43-MIN(data!$E43:$EQ43)</f>
        <v>34.289000000000001</v>
      </c>
      <c r="DJ19">
        <f>data!DJ43-MIN(data!$E43:$EQ43)</f>
        <v>33.125</v>
      </c>
      <c r="DK19">
        <f>data!DK43-MIN(data!$E43:$EQ43)</f>
        <v>33.953000000000003</v>
      </c>
      <c r="DL19">
        <f>data!DL43-MIN(data!$E43:$EQ43)</f>
        <v>34.534000000000006</v>
      </c>
      <c r="DM19">
        <f>data!DM43-MIN(data!$E43:$EQ43)</f>
        <v>33.828999999999994</v>
      </c>
      <c r="DN19">
        <f>data!DN43-MIN(data!$E43:$EQ43)</f>
        <v>32.867999999999995</v>
      </c>
      <c r="DO19">
        <f>data!DO43-MIN(data!$E43:$EQ43)</f>
        <v>32.962999999999994</v>
      </c>
      <c r="DP19">
        <f>data!DP43-MIN(data!$E43:$EQ43)</f>
        <v>34.144000000000005</v>
      </c>
      <c r="DQ19">
        <f>data!DQ43-MIN(data!$E43:$EQ43)</f>
        <v>33.516000000000005</v>
      </c>
      <c r="DR19">
        <f>data!DR43-MIN(data!$E43:$EQ43)</f>
        <v>32.739000000000004</v>
      </c>
      <c r="DS19">
        <f>data!DS43-MIN(data!$E43:$EQ43)</f>
        <v>33.789000000000001</v>
      </c>
      <c r="DT19">
        <f>data!DT43-MIN(data!$E43:$EQ43)</f>
        <v>33.147000000000006</v>
      </c>
      <c r="DU19">
        <f>data!DU43-MIN(data!$E43:$EQ43)</f>
        <v>33.584000000000003</v>
      </c>
      <c r="DV19">
        <f>data!DV43-MIN(data!$E43:$EQ43)</f>
        <v>33.281000000000006</v>
      </c>
      <c r="DW19">
        <f>data!DW43-MIN(data!$E43:$EQ43)</f>
        <v>34.156000000000006</v>
      </c>
      <c r="DX19">
        <f>data!DX43-MIN(data!$E43:$EQ43)</f>
        <v>32.751999999999995</v>
      </c>
      <c r="DY19">
        <f>data!DY43-MIN(data!$E43:$EQ43)</f>
        <v>33.17</v>
      </c>
      <c r="DZ19">
        <f>data!DZ43-MIN(data!$E43:$EQ43)</f>
        <v>33.715999999999994</v>
      </c>
      <c r="EA19">
        <f>data!EA43-MIN(data!$E43:$EQ43)</f>
        <v>33.370000000000005</v>
      </c>
      <c r="EB19">
        <f>data!EB43-MIN(data!$E43:$EQ43)</f>
        <v>33.436000000000007</v>
      </c>
      <c r="EC19">
        <f>data!EC43-MIN(data!$E43:$EQ43)</f>
        <v>33.302000000000007</v>
      </c>
      <c r="ED19">
        <f>data!ED43-MIN(data!$E43:$EQ43)</f>
        <v>33.403999999999996</v>
      </c>
      <c r="EE19">
        <f>data!EE43-MIN(data!$E43:$EQ43)</f>
        <v>32.647000000000006</v>
      </c>
      <c r="EF19">
        <f>data!EF43-MIN(data!$E43:$EQ43)</f>
        <v>33.119</v>
      </c>
      <c r="EG19">
        <f>data!EG43-MIN(data!$E43:$EQ43)</f>
        <v>32.534999999999997</v>
      </c>
      <c r="EH19">
        <f>data!EH43-MIN(data!$E43:$EQ43)</f>
        <v>32.852000000000004</v>
      </c>
      <c r="EI19">
        <f>data!EI43-MIN(data!$E43:$EQ43)</f>
        <v>32.728999999999999</v>
      </c>
      <c r="EJ19">
        <f>data!EJ43-MIN(data!$E43:$EQ43)</f>
        <v>32.846000000000004</v>
      </c>
      <c r="EK19">
        <f>data!EK43-MIN(data!$E43:$EQ43)</f>
        <v>32.980000000000004</v>
      </c>
      <c r="EL19">
        <f>data!EL43-MIN(data!$E43:$EQ43)</f>
        <v>33.399000000000001</v>
      </c>
      <c r="EM19">
        <f>data!EM43-MIN(data!$E43:$EQ43)</f>
        <v>32.644999999999996</v>
      </c>
      <c r="EN19">
        <f>data!EN43-MIN(data!$E43:$EQ43)</f>
        <v>33.503</v>
      </c>
      <c r="EO19">
        <f>data!EO43-MIN(data!$E43:$EQ43)</f>
        <v>32.769000000000005</v>
      </c>
      <c r="EP19">
        <f>data!EP43-MIN(data!$E43:$EQ43)</f>
        <v>32.616</v>
      </c>
      <c r="EQ19">
        <f>data!EQ43-MIN(data!$E43:$EQ43)</f>
        <v>32.768000000000001</v>
      </c>
      <c r="ER19">
        <f>data!ER43-MIN(data!$E43:$EQ43)</f>
        <v>32.757999999999996</v>
      </c>
      <c r="ES19">
        <f>data!ES43-MIN(data!$E43:$EQ43)</f>
        <v>33.963999999999999</v>
      </c>
      <c r="ET19">
        <f>data!ET43-MIN(data!$E43:$EQ43)</f>
        <v>33.774000000000001</v>
      </c>
      <c r="EU19">
        <f>data!EU43-MIN(data!$E43:$EQ43)</f>
        <v>33.602999999999994</v>
      </c>
      <c r="EV19">
        <f>data!EV43-MIN(data!$E43:$EQ43)</f>
        <v>34.298000000000002</v>
      </c>
      <c r="EW19">
        <f>data!EW43-MIN(data!$E43:$EQ43)</f>
        <v>32.78</v>
      </c>
      <c r="EX19">
        <f>data!EX43-MIN(data!$E43:$EQ43)</f>
        <v>32.980000000000004</v>
      </c>
      <c r="EY19">
        <f>data!EY43-MIN(data!$E43:$EQ43)</f>
        <v>33.201999999999998</v>
      </c>
      <c r="EZ19">
        <f>data!EZ43-MIN(data!$E43:$EQ43)</f>
        <v>32.174000000000007</v>
      </c>
      <c r="FA19">
        <f>data!FA43-MIN(data!$E43:$EQ43)</f>
        <v>33.242000000000004</v>
      </c>
      <c r="FB19">
        <f>data!FB43-MIN(data!$E43:$EQ43)</f>
        <v>32.534000000000006</v>
      </c>
      <c r="FC19">
        <f>data!FC43-MIN(data!$E43:$EQ43)</f>
        <v>33.552999999999997</v>
      </c>
      <c r="FD19">
        <f>data!FD43-MIN(data!$E43:$EQ43)</f>
        <v>32.974000000000004</v>
      </c>
      <c r="FE19">
        <f>data!FE43-MIN(data!$E43:$EQ43)</f>
        <v>32.087999999999994</v>
      </c>
      <c r="FF19">
        <f>data!FF43-MIN(data!$E43:$EQ43)</f>
        <v>32.679000000000002</v>
      </c>
      <c r="FG19">
        <f>data!FG43-MIN(data!$E43:$EQ43)</f>
        <v>33.376000000000005</v>
      </c>
      <c r="FH19">
        <f>data!FH43-MIN(data!$E43:$EQ43)</f>
        <v>34.100999999999999</v>
      </c>
      <c r="FI19">
        <f>data!FI43-MIN(data!$E43:$EQ43)</f>
        <v>33.391999999999996</v>
      </c>
      <c r="FJ19">
        <f>data!FJ43-MIN(data!$E43:$EQ43)</f>
        <v>32.423000000000002</v>
      </c>
      <c r="FK19">
        <f>data!FK43-MIN(data!$E43:$EQ43)</f>
        <v>32.400000000000006</v>
      </c>
      <c r="FL19">
        <f>data!FL43-MIN(data!$E43:$EQ43)</f>
        <v>33.972999999999999</v>
      </c>
      <c r="FM19">
        <f>data!FM43-MIN(data!$E43:$EQ43)</f>
        <v>32.694000000000003</v>
      </c>
      <c r="FN19">
        <f>data!FN43-MIN(data!$E43:$EQ43)</f>
        <v>33.605000000000004</v>
      </c>
      <c r="FO19">
        <f>data!FO43-MIN(data!$E43:$EQ43)</f>
        <v>33.537999999999997</v>
      </c>
      <c r="FP19">
        <f>data!FP43-MIN(data!$E43:$EQ43)</f>
        <v>33.248000000000005</v>
      </c>
      <c r="FQ19">
        <f>data!FQ43-MIN(data!$E43:$EQ43)</f>
        <v>32.417000000000002</v>
      </c>
      <c r="FR19">
        <f>data!FR43-MIN(data!$E43:$EQ43)</f>
        <v>33.944000000000003</v>
      </c>
      <c r="FS19">
        <f>data!FS43-MIN(data!$E43:$EQ43)</f>
        <v>32.483999999999995</v>
      </c>
      <c r="FT19">
        <f>data!FT43-MIN(data!$E43:$EQ43)</f>
        <v>32.370999999999995</v>
      </c>
      <c r="FU19">
        <f>data!FU43-MIN(data!$E43:$EQ43)</f>
        <v>33.42</v>
      </c>
      <c r="FV19">
        <f>data!FV43-MIN(data!$E43:$EQ43)</f>
        <v>32.573000000000008</v>
      </c>
      <c r="FW19">
        <f>data!FW43-MIN(data!$E43:$EQ43)</f>
        <v>33.102000000000004</v>
      </c>
      <c r="FX19">
        <f>data!FX43-MIN(data!$E43:$EQ43)</f>
        <v>33.085999999999999</v>
      </c>
      <c r="FY19">
        <f>data!FY43-MIN(data!$E43:$EQ43)</f>
        <v>33.129999999999995</v>
      </c>
      <c r="FZ19">
        <f>data!FZ43-MIN(data!$E43:$EQ43)</f>
        <v>32.254999999999995</v>
      </c>
      <c r="GA19">
        <f>data!GA43-MIN(data!$E43:$EQ43)</f>
        <v>32.102999999999994</v>
      </c>
      <c r="GB19">
        <f>data!GB43-MIN(data!$E43:$EQ43)</f>
        <v>33.320000000000007</v>
      </c>
      <c r="GC19">
        <f>data!GC43-MIN(data!$E43:$EQ43)</f>
        <v>33.001999999999995</v>
      </c>
      <c r="GD19">
        <f>data!GD43-MIN(data!$E43:$EQ43)</f>
        <v>33.275000000000006</v>
      </c>
      <c r="GE19">
        <f>data!GE43-MIN(data!$E43:$EQ43)</f>
        <v>32.823000000000008</v>
      </c>
      <c r="GF19">
        <f>data!GF43-MIN(data!$E43:$EQ43)</f>
        <v>32.94</v>
      </c>
      <c r="GG19">
        <f>data!GG43-MIN(data!$E43:$EQ43)</f>
        <v>32.465999999999994</v>
      </c>
      <c r="GH19">
        <f>data!GH43-MIN(data!$E43:$EQ43)</f>
        <v>34.001000000000005</v>
      </c>
      <c r="GI19">
        <f>data!GI43-MIN(data!$E43:$EQ43)</f>
        <v>33.001999999999995</v>
      </c>
      <c r="GJ19">
        <f>data!GJ43-MIN(data!$E43:$EQ43)</f>
        <v>33.504999999999995</v>
      </c>
      <c r="GK19">
        <f>data!GK43-MIN(data!$E43:$EQ43)</f>
        <v>33.415000000000006</v>
      </c>
      <c r="GL19">
        <f>data!GL43-MIN(data!$E43:$EQ43)</f>
        <v>32.617999999999995</v>
      </c>
      <c r="GM19">
        <f>data!GM43-MIN(data!$E43:$EQ43)</f>
        <v>32.528000000000006</v>
      </c>
      <c r="GN19">
        <f>data!GN43-MIN(data!$E43:$EQ43)</f>
        <v>33.046999999999997</v>
      </c>
      <c r="GO19">
        <f>data!GO43-MIN(data!$E43:$EQ43)</f>
        <v>33.331000000000003</v>
      </c>
      <c r="GP19">
        <f>data!GP43-MIN(data!$E43:$EQ43)</f>
        <v>32.599999999999994</v>
      </c>
      <c r="GQ19">
        <f>data!GQ43-MIN(data!$E43:$EQ43)</f>
        <v>32.677999999999997</v>
      </c>
      <c r="GR19">
        <f>data!GR43-MIN(data!$E43:$EQ43)</f>
        <v>33.494</v>
      </c>
      <c r="GS19">
        <f>data!GS43-MIN(data!$E43:$EQ43)</f>
        <v>33.795000000000002</v>
      </c>
      <c r="GT19">
        <f>data!GT43-MIN(data!$E43:$EQ43)</f>
        <v>34.350999999999999</v>
      </c>
      <c r="GU19">
        <f>data!GU43-MIN(data!$E43:$EQ43)</f>
        <v>32.984999999999999</v>
      </c>
      <c r="GV19">
        <f>data!GV43-MIN(data!$E43:$EQ43)</f>
        <v>33.510000000000005</v>
      </c>
      <c r="GW19">
        <f>data!GW43-MIN(data!$E43:$EQ43)</f>
        <v>33.521000000000001</v>
      </c>
      <c r="GX19">
        <f>data!GX43-MIN(data!$E43:$EQ43)</f>
        <v>34.094999999999999</v>
      </c>
      <c r="GY19">
        <f>data!GY43-MIN(data!$E43:$EQ43)</f>
        <v>34.847999999999999</v>
      </c>
      <c r="GZ19">
        <f>data!GZ43-MIN(data!$E43:$EQ43)</f>
        <v>34.819000000000003</v>
      </c>
      <c r="HA19">
        <f>data!HA43-MIN(data!$E43:$EQ43)</f>
        <v>33.415000000000006</v>
      </c>
      <c r="HB19">
        <f>data!HB43-MIN(data!$E43:$EQ43)</f>
        <v>34.430000000000007</v>
      </c>
      <c r="HC19">
        <f>data!HC43-MIN(data!$E43:$EQ43)</f>
        <v>35.103999999999999</v>
      </c>
      <c r="HD19">
        <f>data!HD43-MIN(data!$E43:$EQ43)</f>
        <v>34.826999999999998</v>
      </c>
      <c r="HE19">
        <f>data!HE43-MIN(data!$E43:$EQ43)</f>
        <v>33.599000000000004</v>
      </c>
      <c r="HF19">
        <f>data!HF43-MIN(data!$E43:$EQ43)</f>
        <v>34.325000000000003</v>
      </c>
      <c r="HG19">
        <f>data!HG43-MIN(data!$E43:$EQ43)</f>
        <v>35.021000000000001</v>
      </c>
      <c r="HH19">
        <f>data!HH43-MIN(data!$E43:$EQ43)</f>
        <v>33.805999999999997</v>
      </c>
      <c r="HI19">
        <f>data!HI43-MIN(data!$E43:$EQ43)</f>
        <v>35.034999999999997</v>
      </c>
      <c r="HJ19">
        <f>data!HJ43-MIN(data!$E43:$EQ43)</f>
        <v>34.122</v>
      </c>
      <c r="HK19">
        <f>data!HK43-MIN(data!$E43:$EQ43)</f>
        <v>34.268000000000001</v>
      </c>
      <c r="HL19">
        <f>data!HL43-MIN(data!$E43:$EQ43)</f>
        <v>35.501999999999995</v>
      </c>
      <c r="HM19">
        <f>data!HM43-MIN(data!$E43:$EQ43)</f>
        <v>35.055000000000007</v>
      </c>
      <c r="HN19">
        <f>data!HN43-MIN(data!$E43:$EQ43)</f>
        <v>34.858999999999995</v>
      </c>
      <c r="HO19">
        <f>data!HO43-MIN(data!$E43:$EQ43)</f>
        <v>35.355000000000004</v>
      </c>
      <c r="HP19">
        <f>data!HP43-MIN(data!$E43:$EQ43)</f>
        <v>35.691000000000003</v>
      </c>
      <c r="HQ19">
        <f>data!HQ43-MIN(data!$E43:$EQ43)</f>
        <v>36.661000000000001</v>
      </c>
      <c r="HR19">
        <f>data!HR43-MIN(data!$E43:$EQ43)</f>
        <v>37.259</v>
      </c>
      <c r="HS19">
        <f>data!HS43-MIN(data!$E43:$EQ43)</f>
        <v>37.191000000000003</v>
      </c>
      <c r="HT19">
        <f>data!HT43-MIN(data!$E43:$EQ43)</f>
        <v>36.644999999999996</v>
      </c>
      <c r="HU19">
        <f>data!HU43-MIN(data!$E43:$EQ43)</f>
        <v>37.370999999999995</v>
      </c>
      <c r="HV19">
        <f>data!HV43-MIN(data!$E43:$EQ43)</f>
        <v>37.263000000000005</v>
      </c>
      <c r="HW19">
        <f>data!HW43-MIN(data!$E43:$EQ43)</f>
        <v>36.597999999999999</v>
      </c>
      <c r="HX19">
        <f>data!HX43-MIN(data!$E43:$EQ43)</f>
        <v>36.777000000000001</v>
      </c>
      <c r="HY19">
        <f>data!HY43-MIN(data!$E43:$EQ43)</f>
        <v>38.013999999999996</v>
      </c>
      <c r="HZ19">
        <f>data!HZ43-MIN(data!$E43:$EQ43)</f>
        <v>37.155000000000001</v>
      </c>
      <c r="IA19">
        <f>data!IA43-MIN(data!$E43:$EQ43)</f>
        <v>37.799999999999997</v>
      </c>
      <c r="IB19">
        <f>data!IB43-MIN(data!$E43:$EQ43)</f>
        <v>38.418999999999997</v>
      </c>
      <c r="IC19">
        <f>data!IC43-MIN(data!$E43:$EQ43)</f>
        <v>39.096999999999994</v>
      </c>
      <c r="ID19">
        <f>data!ID43-MIN(data!$E43:$EQ43)</f>
        <v>38.549000000000007</v>
      </c>
      <c r="IE19">
        <f>data!IE43-MIN(data!$E43:$EQ43)</f>
        <v>39.016999999999996</v>
      </c>
      <c r="IF19">
        <f>data!IF43-MIN(data!$E43:$EQ43)</f>
        <v>39.525000000000006</v>
      </c>
      <c r="IG19">
        <f>data!IG43-MIN(data!$E43:$EQ43)</f>
        <v>38.884</v>
      </c>
      <c r="IH19">
        <f>data!IH43-MIN(data!$E43:$EQ43)</f>
        <v>39.662999999999997</v>
      </c>
      <c r="II19">
        <f>data!II43-MIN(data!$E43:$EQ43)</f>
        <v>39.156000000000006</v>
      </c>
      <c r="IJ19">
        <f>data!IJ43-MIN(data!$E43:$EQ43)</f>
        <v>39.89</v>
      </c>
      <c r="IK19">
        <f>data!IK43-MIN(data!$E43:$EQ43)</f>
        <v>40.641999999999996</v>
      </c>
      <c r="IL19">
        <f>data!IL43-MIN(data!$E43:$EQ43)</f>
        <v>40.603999999999999</v>
      </c>
      <c r="IM19">
        <f>data!IM43-MIN(data!$E43:$EQ43)</f>
        <v>41.626000000000005</v>
      </c>
      <c r="IN19">
        <f>data!IN43-MIN(data!$E43:$EQ43)</f>
        <v>42.914000000000001</v>
      </c>
      <c r="IO19">
        <f>data!IO43-MIN(data!$E43:$EQ43)</f>
        <v>42.391000000000005</v>
      </c>
      <c r="IP19">
        <f>data!IP43-MIN(data!$E43:$EQ43)</f>
        <v>42.207999999999998</v>
      </c>
      <c r="IQ19">
        <f>data!IQ43-MIN(data!$E43:$EQ43)</f>
        <v>42.417000000000002</v>
      </c>
      <c r="IR19">
        <f>data!IR43-MIN(data!$E43:$EQ43)</f>
        <v>43.301000000000002</v>
      </c>
      <c r="IS19">
        <f>data!IS43-MIN(data!$E43:$EQ43)</f>
        <v>43.046000000000006</v>
      </c>
      <c r="IT19">
        <f>data!IT43-MIN(data!$E43:$EQ43)</f>
        <v>42.999000000000009</v>
      </c>
      <c r="IU19">
        <f>data!IU43-MIN(data!$E43:$EQ43)</f>
        <v>43.265000000000001</v>
      </c>
      <c r="IV19">
        <f>data!IV43-MIN(data!$E43:$EQ43)</f>
        <v>42.835999999999999</v>
      </c>
      <c r="IW19">
        <f>data!IW43-MIN(data!$E43:$EQ43)</f>
        <v>44.029000000000011</v>
      </c>
      <c r="IX19">
        <f>data!IX43-MIN(data!$E43:$EQ43)</f>
        <v>44.418999999999997</v>
      </c>
      <c r="IY19">
        <f>data!IY43-MIN(data!$E43:$EQ43)</f>
        <v>44.028000000000006</v>
      </c>
      <c r="IZ19">
        <f>data!IZ43-MIN(data!$E43:$EQ43)</f>
        <v>44.186000000000007</v>
      </c>
      <c r="JA19">
        <f>data!JA43-MIN(data!$E43:$EQ43)</f>
        <v>44.225999999999999</v>
      </c>
      <c r="JB19">
        <f>data!JB43-MIN(data!$E43:$EQ43)</f>
        <v>44.475999999999999</v>
      </c>
      <c r="JC19">
        <f>data!JC43-MIN(data!$E43:$EQ43)</f>
        <v>44.072000000000003</v>
      </c>
      <c r="JD19">
        <f>data!JD43-MIN(data!$E43:$EQ43)</f>
        <v>44.963000000000008</v>
      </c>
      <c r="JE19">
        <f>data!JE43-MIN(data!$E43:$EQ43)</f>
        <v>45.727000000000004</v>
      </c>
      <c r="JF19">
        <f>data!JF43-MIN(data!$E43:$EQ43)</f>
        <v>45.13000000000001</v>
      </c>
      <c r="JG19">
        <f>data!JG43-MIN(data!$E43:$EQ43)</f>
        <v>45.447000000000003</v>
      </c>
      <c r="JH19">
        <f>data!JH43-MIN(data!$E43:$EQ43)</f>
        <v>45.033000000000001</v>
      </c>
      <c r="JI19">
        <f>data!JI43-MIN(data!$E43:$EQ43)</f>
        <v>45.423000000000002</v>
      </c>
      <c r="JJ19">
        <f>data!JJ43-MIN(data!$E43:$EQ43)</f>
        <v>45.620000000000005</v>
      </c>
      <c r="JK19">
        <f>data!JK43-MIN(data!$E43:$EQ43)</f>
        <v>45.338999999999999</v>
      </c>
      <c r="JL19">
        <f>data!JL43-MIN(data!$E43:$EQ43)</f>
        <v>46.369</v>
      </c>
      <c r="JM19">
        <f>data!JM43-MIN(data!$E43:$EQ43)</f>
        <v>45.409000000000006</v>
      </c>
      <c r="JN19">
        <f>data!JN43-MIN(data!$E43:$EQ43)</f>
        <v>45.535000000000011</v>
      </c>
      <c r="JO19">
        <f>data!JO43-MIN(data!$E43:$EQ43)</f>
        <v>46.285000000000011</v>
      </c>
      <c r="JP19">
        <f>data!JP43-MIN(data!$E43:$EQ43)</f>
        <v>45.197000000000003</v>
      </c>
      <c r="JQ19">
        <f>data!JQ43-MIN(data!$E43:$EQ43)</f>
        <v>45.618000000000009</v>
      </c>
      <c r="JR19">
        <f>data!JR43-MIN(data!$E43:$EQ43)</f>
        <v>45.936999999999998</v>
      </c>
      <c r="JS19">
        <f>data!JS43-MIN(data!$E43:$EQ43)</f>
        <v>45.478000000000009</v>
      </c>
      <c r="JT19">
        <f>data!JT43-MIN(data!$E43:$EQ43)</f>
        <v>45.64200000000001</v>
      </c>
      <c r="JU19">
        <f>data!JU43-MIN(data!$E43:$EQ43)</f>
        <v>45.823999999999998</v>
      </c>
      <c r="JV19">
        <f>data!JV43-MIN(data!$E43:$EQ43)</f>
        <v>46.409000000000006</v>
      </c>
      <c r="JW19">
        <f>data!JW43-MIN(data!$E43:$EQ43)</f>
        <v>46.06</v>
      </c>
      <c r="JX19">
        <f>data!JX43-MIN(data!$E43:$EQ43)</f>
        <v>45.77000000000001</v>
      </c>
      <c r="JY19">
        <f>data!JY43-MIN(data!$E43:$EQ43)</f>
        <v>46.423000000000002</v>
      </c>
      <c r="JZ19">
        <f>data!JZ43-MIN(data!$E43:$EQ43)</f>
        <v>46.157000000000011</v>
      </c>
      <c r="KA19">
        <f>data!KA43-MIN(data!$E43:$EQ43)</f>
        <v>45.751000000000005</v>
      </c>
      <c r="KB19">
        <f>data!KB43-MIN(data!$E43:$EQ43)</f>
        <v>47.231999999999999</v>
      </c>
      <c r="KC19">
        <f>data!KC43-MIN(data!$E43:$EQ43)</f>
        <v>48.50500000000001</v>
      </c>
      <c r="KD19">
        <f>data!KD43-MIN(data!$E43:$EQ43)</f>
        <v>47.416000000000011</v>
      </c>
      <c r="KE19">
        <f>data!KE43-MIN(data!$E43:$EQ43)</f>
        <v>47.78</v>
      </c>
      <c r="KF19">
        <f>data!KF43-MIN(data!$E43:$EQ43)</f>
        <v>47.986000000000004</v>
      </c>
      <c r="KG19">
        <f>data!KG43-MIN(data!$E43:$EQ43)</f>
        <v>47.652000000000001</v>
      </c>
      <c r="KH19">
        <f>data!KH43-MIN(data!$E43:$EQ43)</f>
        <v>47.722000000000008</v>
      </c>
      <c r="KI19">
        <f>data!KI43-MIN(data!$E43:$EQ43)</f>
        <v>47.999000000000009</v>
      </c>
      <c r="KJ19">
        <f>data!KJ43-MIN(data!$E43:$EQ43)</f>
        <v>47.707999999999998</v>
      </c>
      <c r="KK19">
        <f>data!KK43-MIN(data!$E43:$EQ43)</f>
        <v>47.623000000000005</v>
      </c>
      <c r="KL19">
        <f>data!KL43-MIN(data!$E43:$EQ43)</f>
        <v>47.44</v>
      </c>
      <c r="KM19">
        <f>data!KM43-MIN(data!$E43:$EQ43)</f>
        <v>47.76100000000001</v>
      </c>
      <c r="KN19">
        <f>data!KN43-MIN(data!$E43:$EQ43)</f>
        <v>47.384</v>
      </c>
      <c r="KO19">
        <f>data!KO43-MIN(data!$E43:$EQ43)</f>
        <v>47.481999999999999</v>
      </c>
      <c r="KP19">
        <f>data!KP43-MIN(data!$E43:$EQ43)</f>
        <v>47.14800000000001</v>
      </c>
      <c r="KQ19">
        <f>data!KQ43-MIN(data!$E43:$EQ43)</f>
        <v>47.399000000000001</v>
      </c>
      <c r="KR19">
        <f>data!KR43-MIN(data!$E43:$EQ43)</f>
        <v>47.316000000000003</v>
      </c>
      <c r="KS19">
        <f>data!KS43-MIN(data!$E43:$EQ43)</f>
        <v>48.013000000000005</v>
      </c>
      <c r="KT19">
        <f>data!KT43-MIN(data!$E43:$EQ43)</f>
        <v>47.76400000000001</v>
      </c>
      <c r="KU19">
        <f>data!KU43-MIN(data!$E43:$EQ43)</f>
        <v>47.692999999999998</v>
      </c>
      <c r="KV19">
        <f>data!KV43-MIN(data!$E43:$EQ43)</f>
        <v>47.609000000000009</v>
      </c>
      <c r="KW19">
        <f>data!KW43-MIN(data!$E43:$EQ43)</f>
        <v>47.65100000000001</v>
      </c>
      <c r="KX19">
        <f>data!KX43-MIN(data!$E43:$EQ43)</f>
        <v>47.260000000000005</v>
      </c>
      <c r="KY19">
        <f>data!KY43-MIN(data!$E43:$EQ43)</f>
        <v>47.692000000000007</v>
      </c>
      <c r="KZ19">
        <f>data!KZ43-MIN(data!$E43:$EQ43)</f>
        <v>48.680000000000007</v>
      </c>
      <c r="LA19">
        <f>data!LA43-MIN(data!$E43:$EQ43)</f>
        <v>48.751000000000005</v>
      </c>
      <c r="LB19">
        <f>data!LB43-MIN(data!$E43:$EQ43)</f>
        <v>48.332999999999998</v>
      </c>
    </row>
    <row r="20" spans="1:314" x14ac:dyDescent="0.25">
      <c r="A20" t="s">
        <v>83</v>
      </c>
      <c r="B20" t="s">
        <v>84</v>
      </c>
      <c r="C20" t="s">
        <v>209</v>
      </c>
      <c r="E20">
        <f>data!E44-MIN(data!$E44:$EQ44)</f>
        <v>0</v>
      </c>
      <c r="F20">
        <f>data!F44-MIN(data!$E44:$EQ44)</f>
        <v>0.44300000000000139</v>
      </c>
      <c r="G20">
        <f>data!G44-MIN(data!$E44:$EQ44)</f>
        <v>0.76200000000000045</v>
      </c>
      <c r="H20">
        <f>data!H44-MIN(data!$E44:$EQ44)</f>
        <v>0.97599999999999909</v>
      </c>
      <c r="I20">
        <f>data!I44-MIN(data!$E44:$EQ44)</f>
        <v>0.93599999999999994</v>
      </c>
      <c r="J20">
        <f>data!J44-MIN(data!$E44:$EQ44)</f>
        <v>1.0139999999999993</v>
      </c>
      <c r="K20">
        <f>data!K44-MIN(data!$E44:$EQ44)</f>
        <v>1.0139999999999993</v>
      </c>
      <c r="L20">
        <f>data!L44-MIN(data!$E44:$EQ44)</f>
        <v>0.95100000000000051</v>
      </c>
      <c r="M20">
        <f>data!M44-MIN(data!$E44:$EQ44)</f>
        <v>1.0070000000000014</v>
      </c>
      <c r="N20">
        <f>data!N44-MIN(data!$E44:$EQ44)</f>
        <v>1.0910000000000011</v>
      </c>
      <c r="O20">
        <f>data!O44-MIN(data!$E44:$EQ44)</f>
        <v>0.85699999999999932</v>
      </c>
      <c r="P20">
        <f>data!P44-MIN(data!$E44:$EQ44)</f>
        <v>0.90200000000000102</v>
      </c>
      <c r="Q20">
        <f>data!Q44-MIN(data!$E44:$EQ44)</f>
        <v>1.0199999999999996</v>
      </c>
      <c r="R20">
        <f>data!R44-MIN(data!$E44:$EQ44)</f>
        <v>0.97599999999999909</v>
      </c>
      <c r="S20">
        <f>data!S44-MIN(data!$E44:$EQ44)</f>
        <v>0.98600000000000065</v>
      </c>
      <c r="T20">
        <f>data!T44-MIN(data!$E44:$EQ44)</f>
        <v>0.98699999999999832</v>
      </c>
      <c r="U20">
        <f>data!U44-MIN(data!$E44:$EQ44)</f>
        <v>1</v>
      </c>
      <c r="V20">
        <f>data!V44-MIN(data!$E44:$EQ44)</f>
        <v>0.9009999999999998</v>
      </c>
      <c r="W20">
        <f>data!W44-MIN(data!$E44:$EQ44)</f>
        <v>0.95400000000000063</v>
      </c>
      <c r="X20">
        <f>data!X44-MIN(data!$E44:$EQ44)</f>
        <v>0.98999999999999844</v>
      </c>
      <c r="Y20">
        <f>data!Y44-MIN(data!$E44:$EQ44)</f>
        <v>0.94600000000000151</v>
      </c>
      <c r="Z20">
        <f>data!Z44-MIN(data!$E44:$EQ44)</f>
        <v>0.8960000000000008</v>
      </c>
      <c r="AA20">
        <f>data!AA44-MIN(data!$E44:$EQ44)</f>
        <v>0.93499999999999872</v>
      </c>
      <c r="AB20">
        <f>data!AB44-MIN(data!$E44:$EQ44)</f>
        <v>0.89000000000000057</v>
      </c>
      <c r="AC20">
        <f>data!AC44-MIN(data!$E44:$EQ44)</f>
        <v>1.0809999999999995</v>
      </c>
      <c r="AD20">
        <f>data!AD44-MIN(data!$E44:$EQ44)</f>
        <v>0.95899999999999963</v>
      </c>
      <c r="AE20">
        <f>data!AE44-MIN(data!$E44:$EQ44)</f>
        <v>0.92500000000000071</v>
      </c>
      <c r="AF20">
        <f>data!AF44-MIN(data!$E44:$EQ44)</f>
        <v>0.99399999999999977</v>
      </c>
      <c r="AG20">
        <f>data!AG44-MIN(data!$E44:$EQ44)</f>
        <v>0.88599999999999923</v>
      </c>
      <c r="AH20">
        <f>data!AH44-MIN(data!$E44:$EQ44)</f>
        <v>0.96900000000000119</v>
      </c>
      <c r="AI20">
        <f>data!AI44-MIN(data!$E44:$EQ44)</f>
        <v>1.1099999999999994</v>
      </c>
      <c r="AJ20">
        <f>data!AJ44-MIN(data!$E44:$EQ44)</f>
        <v>0.93400000000000105</v>
      </c>
      <c r="AK20">
        <f>data!AK44-MIN(data!$E44:$EQ44)</f>
        <v>1.0940000000000012</v>
      </c>
      <c r="AL20">
        <f>data!AL44-MIN(data!$E44:$EQ44)</f>
        <v>0.99699999999999989</v>
      </c>
      <c r="AM20">
        <f>data!AM44-MIN(data!$E44:$EQ44)</f>
        <v>1.0040000000000013</v>
      </c>
      <c r="AN20">
        <f>data!AN44-MIN(data!$E44:$EQ44)</f>
        <v>1.0090000000000003</v>
      </c>
      <c r="AO20">
        <f>data!AO44-MIN(data!$E44:$EQ44)</f>
        <v>0.9740000000000002</v>
      </c>
      <c r="AP20">
        <f>data!AP44-MIN(data!$E44:$EQ44)</f>
        <v>0.91999999999999815</v>
      </c>
      <c r="AQ20">
        <f>data!AQ44-MIN(data!$E44:$EQ44)</f>
        <v>0.97599999999999909</v>
      </c>
      <c r="AR20">
        <f>data!AR44-MIN(data!$E44:$EQ44)</f>
        <v>0.95100000000000051</v>
      </c>
      <c r="AS20">
        <f>data!AS44-MIN(data!$E44:$EQ44)</f>
        <v>0.8960000000000008</v>
      </c>
      <c r="AT20">
        <f>data!AT44-MIN(data!$E44:$EQ44)</f>
        <v>1.0530000000000008</v>
      </c>
      <c r="AU20">
        <f>data!AU44-MIN(data!$E44:$EQ44)</f>
        <v>0.95599999999999952</v>
      </c>
      <c r="AV20">
        <f>data!AV44-MIN(data!$E44:$EQ44)</f>
        <v>0.94000000000000128</v>
      </c>
      <c r="AW20">
        <f>data!AW44-MIN(data!$E44:$EQ44)</f>
        <v>0.99500000000000099</v>
      </c>
      <c r="AX20">
        <f>data!AX44-MIN(data!$E44:$EQ44)</f>
        <v>1.0279999999999987</v>
      </c>
      <c r="AY20">
        <f>data!AY44-MIN(data!$E44:$EQ44)</f>
        <v>1.1320000000000014</v>
      </c>
      <c r="AZ20">
        <f>data!AZ44-MIN(data!$E44:$EQ44)</f>
        <v>1.1219999999999999</v>
      </c>
      <c r="BA20">
        <f>data!BA44-MIN(data!$E44:$EQ44)</f>
        <v>1.0659999999999989</v>
      </c>
      <c r="BB20">
        <f>data!BB44-MIN(data!$E44:$EQ44)</f>
        <v>1.0079999999999991</v>
      </c>
      <c r="BC20">
        <f>data!BC44-MIN(data!$E44:$EQ44)</f>
        <v>1.1490000000000009</v>
      </c>
      <c r="BD20">
        <f>data!BD44-MIN(data!$E44:$EQ44)</f>
        <v>1.1219999999999999</v>
      </c>
      <c r="BE20">
        <f>data!BE44-MIN(data!$E44:$EQ44)</f>
        <v>1.1149999999999984</v>
      </c>
      <c r="BF20">
        <f>data!BF44-MIN(data!$E44:$EQ44)</f>
        <v>1.0910000000000011</v>
      </c>
      <c r="BG20">
        <f>data!BG44-MIN(data!$E44:$EQ44)</f>
        <v>1.1920000000000002</v>
      </c>
      <c r="BH20">
        <f>data!BH44-MIN(data!$E44:$EQ44)</f>
        <v>1.1260000000000012</v>
      </c>
      <c r="BI20">
        <f>data!BI44-MIN(data!$E44:$EQ44)</f>
        <v>1.1260000000000012</v>
      </c>
      <c r="BJ20">
        <f>data!BJ44-MIN(data!$E44:$EQ44)</f>
        <v>1.2710000000000008</v>
      </c>
      <c r="BK20">
        <f>data!BK44-MIN(data!$E44:$EQ44)</f>
        <v>1.2259999999999991</v>
      </c>
      <c r="BL20">
        <f>data!BL44-MIN(data!$E44:$EQ44)</f>
        <v>1.291999999999998</v>
      </c>
      <c r="BM20">
        <f>data!BM44-MIN(data!$E44:$EQ44)</f>
        <v>1.3580000000000005</v>
      </c>
      <c r="BN20">
        <f>data!BN44-MIN(data!$E44:$EQ44)</f>
        <v>1.3960000000000008</v>
      </c>
      <c r="BO20">
        <f>data!BO44-MIN(data!$E44:$EQ44)</f>
        <v>1.2890000000000015</v>
      </c>
      <c r="BP20">
        <f>data!BP44-MIN(data!$E44:$EQ44)</f>
        <v>1.625</v>
      </c>
      <c r="BQ20">
        <f>data!BQ44-MIN(data!$E44:$EQ44)</f>
        <v>1.509999999999998</v>
      </c>
      <c r="BR20">
        <f>data!BR44-MIN(data!$E44:$EQ44)</f>
        <v>1.5489999999999995</v>
      </c>
      <c r="BS20">
        <f>data!BS44-MIN(data!$E44:$EQ44)</f>
        <v>1.7220000000000013</v>
      </c>
      <c r="BT20">
        <f>data!BT44-MIN(data!$E44:$EQ44)</f>
        <v>1.6460000000000008</v>
      </c>
      <c r="BU20">
        <f>data!BU44-MIN(data!$E44:$EQ44)</f>
        <v>1.9140000000000015</v>
      </c>
      <c r="BV20">
        <f>data!BV44-MIN(data!$E44:$EQ44)</f>
        <v>1.9759999999999991</v>
      </c>
      <c r="BW20">
        <f>data!BW44-MIN(data!$E44:$EQ44)</f>
        <v>2.1559999999999988</v>
      </c>
      <c r="BX20">
        <f>data!BX44-MIN(data!$E44:$EQ44)</f>
        <v>2.3780000000000001</v>
      </c>
      <c r="BY20">
        <f>data!BY44-MIN(data!$E44:$EQ44)</f>
        <v>2.4980000000000011</v>
      </c>
      <c r="BZ20">
        <f>data!BZ44-MIN(data!$E44:$EQ44)</f>
        <v>2.4370000000000012</v>
      </c>
      <c r="CA20">
        <f>data!CA44-MIN(data!$E44:$EQ44)</f>
        <v>2.5560000000000009</v>
      </c>
      <c r="CB20">
        <f>data!CB44-MIN(data!$E44:$EQ44)</f>
        <v>2.8329999999999984</v>
      </c>
      <c r="CC20">
        <f>data!CC44-MIN(data!$E44:$EQ44)</f>
        <v>2.9989999999999988</v>
      </c>
      <c r="CD20">
        <f>data!CD44-MIN(data!$E44:$EQ44)</f>
        <v>3.2049999999999983</v>
      </c>
      <c r="CE20">
        <f>data!CE44-MIN(data!$E44:$EQ44)</f>
        <v>3.3879999999999981</v>
      </c>
      <c r="CF20">
        <f>data!CF44-MIN(data!$E44:$EQ44)</f>
        <v>3.6980000000000004</v>
      </c>
      <c r="CG20">
        <f>data!CG44-MIN(data!$E44:$EQ44)</f>
        <v>3.9160000000000004</v>
      </c>
      <c r="CH20">
        <f>data!CH44-MIN(data!$E44:$EQ44)</f>
        <v>4.1699999999999982</v>
      </c>
      <c r="CI20">
        <f>data!CI44-MIN(data!$E44:$EQ44)</f>
        <v>4.4439999999999991</v>
      </c>
      <c r="CJ20">
        <f>data!CJ44-MIN(data!$E44:$EQ44)</f>
        <v>4.6370000000000005</v>
      </c>
      <c r="CK20">
        <f>data!CK44-MIN(data!$E44:$EQ44)</f>
        <v>5.1810000000000009</v>
      </c>
      <c r="CL20">
        <f>data!CL44-MIN(data!$E44:$EQ44)</f>
        <v>5.6980000000000004</v>
      </c>
      <c r="CM20">
        <f>data!CM44-MIN(data!$E44:$EQ44)</f>
        <v>6.3659999999999997</v>
      </c>
      <c r="CN20">
        <f>data!CN44-MIN(data!$E44:$EQ44)</f>
        <v>6.8509999999999991</v>
      </c>
      <c r="CO20">
        <f>data!CO44-MIN(data!$E44:$EQ44)</f>
        <v>7.4480000000000004</v>
      </c>
      <c r="CP20">
        <f>data!CP44-MIN(data!$E44:$EQ44)</f>
        <v>8.5539999999999985</v>
      </c>
      <c r="CQ20">
        <f>data!CQ44-MIN(data!$E44:$EQ44)</f>
        <v>9.4179999999999993</v>
      </c>
      <c r="CR20">
        <f>data!CR44-MIN(data!$E44:$EQ44)</f>
        <v>10.594999999999999</v>
      </c>
      <c r="CS20">
        <f>data!CS44-MIN(data!$E44:$EQ44)</f>
        <v>11.643000000000001</v>
      </c>
      <c r="CT20">
        <f>data!CT44-MIN(data!$E44:$EQ44)</f>
        <v>13.105999999999998</v>
      </c>
      <c r="CU20">
        <f>data!CU44-MIN(data!$E44:$EQ44)</f>
        <v>14.719999999999999</v>
      </c>
      <c r="CV20">
        <f>data!CV44-MIN(data!$E44:$EQ44)</f>
        <v>15.451999999999998</v>
      </c>
      <c r="CW20">
        <f>data!CW44-MIN(data!$E44:$EQ44)</f>
        <v>17.171000000000003</v>
      </c>
      <c r="CX20">
        <f>data!CX44-MIN(data!$E44:$EQ44)</f>
        <v>19.985000000000003</v>
      </c>
      <c r="CY20">
        <f>data!CY44-MIN(data!$E44:$EQ44)</f>
        <v>21.624999999999996</v>
      </c>
      <c r="CZ20">
        <f>data!CZ44-MIN(data!$E44:$EQ44)</f>
        <v>22.169999999999998</v>
      </c>
      <c r="DA20">
        <f>data!DA44-MIN(data!$E44:$EQ44)</f>
        <v>24.849999999999998</v>
      </c>
      <c r="DB20">
        <f>data!DB44-MIN(data!$E44:$EQ44)</f>
        <v>26.395</v>
      </c>
      <c r="DC20">
        <f>data!DC44-MIN(data!$E44:$EQ44)</f>
        <v>28.432999999999996</v>
      </c>
      <c r="DD20">
        <f>data!DD44-MIN(data!$E44:$EQ44)</f>
        <v>25.654</v>
      </c>
      <c r="DE20">
        <f>data!DE44-MIN(data!$E44:$EQ44)</f>
        <v>21.526</v>
      </c>
      <c r="DF20">
        <f>data!DF44-MIN(data!$E44:$EQ44)</f>
        <v>20.607000000000003</v>
      </c>
      <c r="DG20">
        <f>data!DG44-MIN(data!$E44:$EQ44)</f>
        <v>19.989999999999998</v>
      </c>
      <c r="DH20">
        <f>data!DH44-MIN(data!$E44:$EQ44)</f>
        <v>21.340999999999998</v>
      </c>
      <c r="DI20">
        <f>data!DI44-MIN(data!$E44:$EQ44)</f>
        <v>22.23</v>
      </c>
      <c r="DJ20">
        <f>data!DJ44-MIN(data!$E44:$EQ44)</f>
        <v>22.287000000000003</v>
      </c>
      <c r="DK20">
        <f>data!DK44-MIN(data!$E44:$EQ44)</f>
        <v>23.349</v>
      </c>
      <c r="DL20">
        <f>data!DL44-MIN(data!$E44:$EQ44)</f>
        <v>24.574000000000002</v>
      </c>
      <c r="DM20">
        <f>data!DM44-MIN(data!$E44:$EQ44)</f>
        <v>24.27</v>
      </c>
      <c r="DN20">
        <f>data!DN44-MIN(data!$E44:$EQ44)</f>
        <v>24.888999999999999</v>
      </c>
      <c r="DO20">
        <f>data!DO44-MIN(data!$E44:$EQ44)</f>
        <v>24.967000000000002</v>
      </c>
      <c r="DP20">
        <f>data!DP44-MIN(data!$E44:$EQ44)</f>
        <v>25.132000000000001</v>
      </c>
      <c r="DQ20">
        <f>data!DQ44-MIN(data!$E44:$EQ44)</f>
        <v>24.620999999999999</v>
      </c>
      <c r="DR20">
        <f>data!DR44-MIN(data!$E44:$EQ44)</f>
        <v>24.715</v>
      </c>
      <c r="DS20">
        <f>data!DS44-MIN(data!$E44:$EQ44)</f>
        <v>24.638999999999999</v>
      </c>
      <c r="DT20">
        <f>data!DT44-MIN(data!$E44:$EQ44)</f>
        <v>25.504000000000001</v>
      </c>
      <c r="DU20">
        <f>data!DU44-MIN(data!$E44:$EQ44)</f>
        <v>25.327999999999999</v>
      </c>
      <c r="DV20">
        <f>data!DV44-MIN(data!$E44:$EQ44)</f>
        <v>25.325999999999997</v>
      </c>
      <c r="DW20">
        <f>data!DW44-MIN(data!$E44:$EQ44)</f>
        <v>25.376000000000001</v>
      </c>
      <c r="DX20">
        <f>data!DX44-MIN(data!$E44:$EQ44)</f>
        <v>25.520999999999997</v>
      </c>
      <c r="DY20">
        <f>data!DY44-MIN(data!$E44:$EQ44)</f>
        <v>25.032</v>
      </c>
      <c r="DZ20">
        <f>data!DZ44-MIN(data!$E44:$EQ44)</f>
        <v>25.511999999999997</v>
      </c>
      <c r="EA20">
        <f>data!EA44-MIN(data!$E44:$EQ44)</f>
        <v>26.145</v>
      </c>
      <c r="EB20">
        <f>data!EB44-MIN(data!$E44:$EQ44)</f>
        <v>25.025000000000002</v>
      </c>
      <c r="EC20">
        <f>data!EC44-MIN(data!$E44:$EQ44)</f>
        <v>26.078999999999997</v>
      </c>
      <c r="ED20">
        <f>data!ED44-MIN(data!$E44:$EQ44)</f>
        <v>25.794</v>
      </c>
      <c r="EE20">
        <f>data!EE44-MIN(data!$E44:$EQ44)</f>
        <v>25.587</v>
      </c>
      <c r="EF20">
        <f>data!EF44-MIN(data!$E44:$EQ44)</f>
        <v>26.741000000000003</v>
      </c>
      <c r="EG20">
        <f>data!EG44-MIN(data!$E44:$EQ44)</f>
        <v>25.962999999999997</v>
      </c>
      <c r="EH20">
        <f>data!EH44-MIN(data!$E44:$EQ44)</f>
        <v>26.096999999999998</v>
      </c>
      <c r="EI20">
        <f>data!EI44-MIN(data!$E44:$EQ44)</f>
        <v>25.684999999999999</v>
      </c>
      <c r="EJ20">
        <f>data!EJ44-MIN(data!$E44:$EQ44)</f>
        <v>25.904999999999998</v>
      </c>
      <c r="EK20">
        <f>data!EK44-MIN(data!$E44:$EQ44)</f>
        <v>26.047000000000001</v>
      </c>
      <c r="EL20">
        <f>data!EL44-MIN(data!$E44:$EQ44)</f>
        <v>26.315000000000001</v>
      </c>
      <c r="EM20">
        <f>data!EM44-MIN(data!$E44:$EQ44)</f>
        <v>26.967000000000002</v>
      </c>
      <c r="EN20">
        <f>data!EN44-MIN(data!$E44:$EQ44)</f>
        <v>27.190999999999999</v>
      </c>
      <c r="EO20">
        <f>data!EO44-MIN(data!$E44:$EQ44)</f>
        <v>26.805000000000003</v>
      </c>
      <c r="EP20">
        <f>data!EP44-MIN(data!$E44:$EQ44)</f>
        <v>27.852</v>
      </c>
      <c r="EQ20">
        <f>data!EQ44-MIN(data!$E44:$EQ44)</f>
        <v>28.046000000000003</v>
      </c>
      <c r="ER20">
        <f>data!ER44-MIN(data!$E44:$EQ44)</f>
        <v>28.437000000000001</v>
      </c>
      <c r="ES20">
        <f>data!ES44-MIN(data!$E44:$EQ44)</f>
        <v>28.501999999999999</v>
      </c>
      <c r="ET20">
        <f>data!ET44-MIN(data!$E44:$EQ44)</f>
        <v>28.522000000000002</v>
      </c>
      <c r="EU20">
        <f>data!EU44-MIN(data!$E44:$EQ44)</f>
        <v>28.946999999999999</v>
      </c>
      <c r="EV20">
        <f>data!EV44-MIN(data!$E44:$EQ44)</f>
        <v>29.029999999999998</v>
      </c>
      <c r="EW20">
        <f>data!EW44-MIN(data!$E44:$EQ44)</f>
        <v>30.391999999999999</v>
      </c>
      <c r="EX20">
        <f>data!EX44-MIN(data!$E44:$EQ44)</f>
        <v>30.087</v>
      </c>
      <c r="EY20">
        <f>data!EY44-MIN(data!$E44:$EQ44)</f>
        <v>29.864999999999998</v>
      </c>
      <c r="EZ20">
        <f>data!EZ44-MIN(data!$E44:$EQ44)</f>
        <v>30.919999999999998</v>
      </c>
      <c r="FA20">
        <f>data!FA44-MIN(data!$E44:$EQ44)</f>
        <v>30.495999999999999</v>
      </c>
      <c r="FB20">
        <f>data!FB44-MIN(data!$E44:$EQ44)</f>
        <v>30.532999999999998</v>
      </c>
      <c r="FC20">
        <f>data!FC44-MIN(data!$E44:$EQ44)</f>
        <v>31.227999999999998</v>
      </c>
      <c r="FD20">
        <f>data!FD44-MIN(data!$E44:$EQ44)</f>
        <v>30.746999999999996</v>
      </c>
      <c r="FE20">
        <f>data!FE44-MIN(data!$E44:$EQ44)</f>
        <v>30.812000000000001</v>
      </c>
      <c r="FF20">
        <f>data!FF44-MIN(data!$E44:$EQ44)</f>
        <v>31.147000000000002</v>
      </c>
      <c r="FG20">
        <f>data!FG44-MIN(data!$E44:$EQ44)</f>
        <v>31.055000000000003</v>
      </c>
      <c r="FH20">
        <f>data!FH44-MIN(data!$E44:$EQ44)</f>
        <v>31.257999999999999</v>
      </c>
      <c r="FI20">
        <f>data!FI44-MIN(data!$E44:$EQ44)</f>
        <v>32.447000000000003</v>
      </c>
      <c r="FJ20">
        <f>data!FJ44-MIN(data!$E44:$EQ44)</f>
        <v>32.233000000000004</v>
      </c>
      <c r="FK20">
        <f>data!FK44-MIN(data!$E44:$EQ44)</f>
        <v>31.648999999999997</v>
      </c>
      <c r="FL20">
        <f>data!FL44-MIN(data!$E44:$EQ44)</f>
        <v>32.153000000000006</v>
      </c>
      <c r="FM20">
        <f>data!FM44-MIN(data!$E44:$EQ44)</f>
        <v>31.691999999999997</v>
      </c>
      <c r="FN20">
        <f>data!FN44-MIN(data!$E44:$EQ44)</f>
        <v>32.234999999999999</v>
      </c>
      <c r="FO20">
        <f>data!FO44-MIN(data!$E44:$EQ44)</f>
        <v>32.700000000000003</v>
      </c>
      <c r="FP20">
        <f>data!FP44-MIN(data!$E44:$EQ44)</f>
        <v>33.436999999999998</v>
      </c>
      <c r="FQ20">
        <f>data!FQ44-MIN(data!$E44:$EQ44)</f>
        <v>32.370999999999995</v>
      </c>
      <c r="FR20">
        <f>data!FR44-MIN(data!$E44:$EQ44)</f>
        <v>32.724000000000004</v>
      </c>
      <c r="FS20">
        <f>data!FS44-MIN(data!$E44:$EQ44)</f>
        <v>34.158000000000001</v>
      </c>
      <c r="FT20">
        <f>data!FT44-MIN(data!$E44:$EQ44)</f>
        <v>33.483000000000004</v>
      </c>
      <c r="FU20">
        <f>data!FU44-MIN(data!$E44:$EQ44)</f>
        <v>33.757000000000005</v>
      </c>
      <c r="FV20">
        <f>data!FV44-MIN(data!$E44:$EQ44)</f>
        <v>34.421000000000006</v>
      </c>
      <c r="FW20">
        <f>data!FW44-MIN(data!$E44:$EQ44)</f>
        <v>34.671000000000006</v>
      </c>
      <c r="FX20">
        <f>data!FX44-MIN(data!$E44:$EQ44)</f>
        <v>33.873999999999995</v>
      </c>
      <c r="FY20">
        <f>data!FY44-MIN(data!$E44:$EQ44)</f>
        <v>33.909000000000006</v>
      </c>
      <c r="FZ20">
        <f>data!FZ44-MIN(data!$E44:$EQ44)</f>
        <v>34.567999999999998</v>
      </c>
      <c r="GA20">
        <f>data!GA44-MIN(data!$E44:$EQ44)</f>
        <v>33.605000000000004</v>
      </c>
      <c r="GB20">
        <f>data!GB44-MIN(data!$E44:$EQ44)</f>
        <v>33.231999999999999</v>
      </c>
      <c r="GC20">
        <f>data!GC44-MIN(data!$E44:$EQ44)</f>
        <v>33.338999999999999</v>
      </c>
      <c r="GD20">
        <f>data!GD44-MIN(data!$E44:$EQ44)</f>
        <v>33.950000000000003</v>
      </c>
      <c r="GE20">
        <f>data!GE44-MIN(data!$E44:$EQ44)</f>
        <v>33.596999999999994</v>
      </c>
      <c r="GF20">
        <f>data!GF44-MIN(data!$E44:$EQ44)</f>
        <v>33.704999999999998</v>
      </c>
      <c r="GG20">
        <f>data!GG44-MIN(data!$E44:$EQ44)</f>
        <v>33.855999999999995</v>
      </c>
      <c r="GH20">
        <f>data!GH44-MIN(data!$E44:$EQ44)</f>
        <v>34.637</v>
      </c>
      <c r="GI20">
        <f>data!GI44-MIN(data!$E44:$EQ44)</f>
        <v>33.941999999999993</v>
      </c>
      <c r="GJ20">
        <f>data!GJ44-MIN(data!$E44:$EQ44)</f>
        <v>34.081999999999994</v>
      </c>
      <c r="GK20">
        <f>data!GK44-MIN(data!$E44:$EQ44)</f>
        <v>34.358000000000004</v>
      </c>
      <c r="GL20">
        <f>data!GL44-MIN(data!$E44:$EQ44)</f>
        <v>34.935000000000002</v>
      </c>
      <c r="GM20">
        <f>data!GM44-MIN(data!$E44:$EQ44)</f>
        <v>34.733000000000004</v>
      </c>
      <c r="GN20">
        <f>data!GN44-MIN(data!$E44:$EQ44)</f>
        <v>34.858000000000004</v>
      </c>
      <c r="GO20">
        <f>data!GO44-MIN(data!$E44:$EQ44)</f>
        <v>34.971999999999994</v>
      </c>
      <c r="GP20">
        <f>data!GP44-MIN(data!$E44:$EQ44)</f>
        <v>35.582999999999998</v>
      </c>
      <c r="GQ20">
        <f>data!GQ44-MIN(data!$E44:$EQ44)</f>
        <v>35.185000000000002</v>
      </c>
      <c r="GR20">
        <f>data!GR44-MIN(data!$E44:$EQ44)</f>
        <v>35.771000000000001</v>
      </c>
      <c r="GS20">
        <f>data!GS44-MIN(data!$E44:$EQ44)</f>
        <v>35.688000000000002</v>
      </c>
      <c r="GT20">
        <f>data!GT44-MIN(data!$E44:$EQ44)</f>
        <v>36.165000000000006</v>
      </c>
      <c r="GU20">
        <f>data!GU44-MIN(data!$E44:$EQ44)</f>
        <v>36.527000000000001</v>
      </c>
      <c r="GV20">
        <f>data!GV44-MIN(data!$E44:$EQ44)</f>
        <v>36.549000000000007</v>
      </c>
      <c r="GW20">
        <f>data!GW44-MIN(data!$E44:$EQ44)</f>
        <v>36.727000000000004</v>
      </c>
      <c r="GX20">
        <f>data!GX44-MIN(data!$E44:$EQ44)</f>
        <v>37.775999999999996</v>
      </c>
      <c r="GY20">
        <f>data!GY44-MIN(data!$E44:$EQ44)</f>
        <v>37.608999999999995</v>
      </c>
      <c r="GZ20">
        <f>data!GZ44-MIN(data!$E44:$EQ44)</f>
        <v>37.917000000000002</v>
      </c>
      <c r="HA20">
        <f>data!HA44-MIN(data!$E44:$EQ44)</f>
        <v>38.516999999999996</v>
      </c>
      <c r="HB20">
        <f>data!HB44-MIN(data!$E44:$EQ44)</f>
        <v>38.39</v>
      </c>
      <c r="HC20">
        <f>data!HC44-MIN(data!$E44:$EQ44)</f>
        <v>38.813999999999993</v>
      </c>
      <c r="HD20">
        <f>data!HD44-MIN(data!$E44:$EQ44)</f>
        <v>38.869</v>
      </c>
      <c r="HE20">
        <f>data!HE44-MIN(data!$E44:$EQ44)</f>
        <v>39.844999999999999</v>
      </c>
      <c r="HF20">
        <f>data!HF44-MIN(data!$E44:$EQ44)</f>
        <v>39.984999999999999</v>
      </c>
      <c r="HG20">
        <f>data!HG44-MIN(data!$E44:$EQ44)</f>
        <v>40.430999999999997</v>
      </c>
      <c r="HH20">
        <f>data!HH44-MIN(data!$E44:$EQ44)</f>
        <v>41.084999999999994</v>
      </c>
      <c r="HI20">
        <f>data!HI44-MIN(data!$E44:$EQ44)</f>
        <v>40.613</v>
      </c>
      <c r="HJ20">
        <f>data!HJ44-MIN(data!$E44:$EQ44)</f>
        <v>41.984999999999999</v>
      </c>
      <c r="HK20">
        <f>data!HK44-MIN(data!$E44:$EQ44)</f>
        <v>41.602000000000004</v>
      </c>
      <c r="HL20">
        <f>data!HL44-MIN(data!$E44:$EQ44)</f>
        <v>41.804000000000002</v>
      </c>
      <c r="HM20">
        <f>data!HM44-MIN(data!$E44:$EQ44)</f>
        <v>41.971000000000004</v>
      </c>
      <c r="HN20">
        <f>data!HN44-MIN(data!$E44:$EQ44)</f>
        <v>42.644000000000005</v>
      </c>
      <c r="HO20">
        <f>data!HO44-MIN(data!$E44:$EQ44)</f>
        <v>42.299000000000007</v>
      </c>
      <c r="HP20">
        <f>data!HP44-MIN(data!$E44:$EQ44)</f>
        <v>42.998999999999995</v>
      </c>
      <c r="HQ20">
        <f>data!HQ44-MIN(data!$E44:$EQ44)</f>
        <v>43.325999999999993</v>
      </c>
      <c r="HR20">
        <f>data!HR44-MIN(data!$E44:$EQ44)</f>
        <v>43.394000000000005</v>
      </c>
      <c r="HS20">
        <f>data!HS44-MIN(data!$E44:$EQ44)</f>
        <v>43.772000000000006</v>
      </c>
      <c r="HT20">
        <f>data!HT44-MIN(data!$E44:$EQ44)</f>
        <v>43.784999999999997</v>
      </c>
      <c r="HU20">
        <f>data!HU44-MIN(data!$E44:$EQ44)</f>
        <v>45.040000000000006</v>
      </c>
      <c r="HV20">
        <f>data!HV44-MIN(data!$E44:$EQ44)</f>
        <v>45.179000000000002</v>
      </c>
      <c r="HW20">
        <f>data!HW44-MIN(data!$E44:$EQ44)</f>
        <v>45.519999999999996</v>
      </c>
      <c r="HX20">
        <f>data!HX44-MIN(data!$E44:$EQ44)</f>
        <v>45.504999999999995</v>
      </c>
      <c r="HY20">
        <f>data!HY44-MIN(data!$E44:$EQ44)</f>
        <v>46.043000000000006</v>
      </c>
      <c r="HZ20">
        <f>data!HZ44-MIN(data!$E44:$EQ44)</f>
        <v>46.495999999999995</v>
      </c>
      <c r="IA20">
        <f>data!IA44-MIN(data!$E44:$EQ44)</f>
        <v>46.638000000000005</v>
      </c>
      <c r="IB20">
        <f>data!IB44-MIN(data!$E44:$EQ44)</f>
        <v>47.036000000000001</v>
      </c>
      <c r="IC20">
        <f>data!IC44-MIN(data!$E44:$EQ44)</f>
        <v>47.238</v>
      </c>
      <c r="ID20">
        <f>data!ID44-MIN(data!$E44:$EQ44)</f>
        <v>47.972999999999999</v>
      </c>
      <c r="IE20">
        <f>data!IE44-MIN(data!$E44:$EQ44)</f>
        <v>47.908000000000001</v>
      </c>
      <c r="IF20">
        <f>data!IF44-MIN(data!$E44:$EQ44)</f>
        <v>48.28</v>
      </c>
      <c r="IG20">
        <f>data!IG44-MIN(data!$E44:$EQ44)</f>
        <v>48.725999999999999</v>
      </c>
      <c r="IH20">
        <f>data!IH44-MIN(data!$E44:$EQ44)</f>
        <v>48.831000000000003</v>
      </c>
      <c r="II20">
        <f>data!II44-MIN(data!$E44:$EQ44)</f>
        <v>49.496000000000009</v>
      </c>
      <c r="IJ20">
        <f>data!IJ44-MIN(data!$E44:$EQ44)</f>
        <v>49.396000000000001</v>
      </c>
      <c r="IK20">
        <f>data!IK44-MIN(data!$E44:$EQ44)</f>
        <v>49.563000000000002</v>
      </c>
      <c r="IL20">
        <f>data!IL44-MIN(data!$E44:$EQ44)</f>
        <v>50.164000000000001</v>
      </c>
      <c r="IM20">
        <f>data!IM44-MIN(data!$E44:$EQ44)</f>
        <v>51.024000000000001</v>
      </c>
      <c r="IN20">
        <f>data!IN44-MIN(data!$E44:$EQ44)</f>
        <v>50.63600000000001</v>
      </c>
      <c r="IO20">
        <f>data!IO44-MIN(data!$E44:$EQ44)</f>
        <v>51.195999999999998</v>
      </c>
      <c r="IP20">
        <f>data!IP44-MIN(data!$E44:$EQ44)</f>
        <v>51.653999999999996</v>
      </c>
      <c r="IQ20">
        <f>data!IQ44-MIN(data!$E44:$EQ44)</f>
        <v>51.835000000000008</v>
      </c>
      <c r="IR20">
        <f>data!IR44-MIN(data!$E44:$EQ44)</f>
        <v>51.945000000000007</v>
      </c>
      <c r="IS20">
        <f>data!IS44-MIN(data!$E44:$EQ44)</f>
        <v>52.462000000000003</v>
      </c>
      <c r="IT20">
        <f>data!IT44-MIN(data!$E44:$EQ44)</f>
        <v>52.141000000000005</v>
      </c>
      <c r="IU20">
        <f>data!IU44-MIN(data!$E44:$EQ44)</f>
        <v>52.26700000000001</v>
      </c>
      <c r="IV20">
        <f>data!IV44-MIN(data!$E44:$EQ44)</f>
        <v>52.615000000000009</v>
      </c>
      <c r="IW20">
        <f>data!IW44-MIN(data!$E44:$EQ44)</f>
        <v>53.588999999999999</v>
      </c>
      <c r="IX20">
        <f>data!IX44-MIN(data!$E44:$EQ44)</f>
        <v>53.477000000000004</v>
      </c>
      <c r="IY20">
        <f>data!IY44-MIN(data!$E44:$EQ44)</f>
        <v>53.617000000000004</v>
      </c>
      <c r="IZ20">
        <f>data!IZ44-MIN(data!$E44:$EQ44)</f>
        <v>53.908000000000001</v>
      </c>
      <c r="JA20">
        <f>data!JA44-MIN(data!$E44:$EQ44)</f>
        <v>54.256</v>
      </c>
      <c r="JB20">
        <f>data!JB44-MIN(data!$E44:$EQ44)</f>
        <v>54.338999999999999</v>
      </c>
      <c r="JC20">
        <f>data!JC44-MIN(data!$E44:$EQ44)</f>
        <v>55.076999999999998</v>
      </c>
      <c r="JD20">
        <f>data!JD44-MIN(data!$E44:$EQ44)</f>
        <v>54.771000000000001</v>
      </c>
      <c r="JE20">
        <f>data!JE44-MIN(data!$E44:$EQ44)</f>
        <v>55.010000000000005</v>
      </c>
      <c r="JF20">
        <f>data!JF44-MIN(data!$E44:$EQ44)</f>
        <v>55.996000000000009</v>
      </c>
      <c r="JG20">
        <f>data!JG44-MIN(data!$E44:$EQ44)</f>
        <v>55.905000000000001</v>
      </c>
      <c r="JH20">
        <f>data!JH44-MIN(data!$E44:$EQ44)</f>
        <v>55.814000000000007</v>
      </c>
      <c r="JI20">
        <f>data!JI44-MIN(data!$E44:$EQ44)</f>
        <v>56.286000000000001</v>
      </c>
      <c r="JJ20">
        <f>data!JJ44-MIN(data!$E44:$EQ44)</f>
        <v>56.415999999999997</v>
      </c>
      <c r="JK20">
        <f>data!JK44-MIN(data!$E44:$EQ44)</f>
        <v>56.786000000000001</v>
      </c>
      <c r="JL20">
        <f>data!JL44-MIN(data!$E44:$EQ44)</f>
        <v>56.67</v>
      </c>
      <c r="JM20">
        <f>data!JM44-MIN(data!$E44:$EQ44)</f>
        <v>56.938000000000002</v>
      </c>
      <c r="JN20">
        <f>data!JN44-MIN(data!$E44:$EQ44)</f>
        <v>57.338999999999999</v>
      </c>
      <c r="JO20">
        <f>data!JO44-MIN(data!$E44:$EQ44)</f>
        <v>57.370000000000005</v>
      </c>
      <c r="JP20">
        <f>data!JP44-MIN(data!$E44:$EQ44)</f>
        <v>57.826999999999998</v>
      </c>
      <c r="JQ20">
        <f>data!JQ44-MIN(data!$E44:$EQ44)</f>
        <v>57.704000000000008</v>
      </c>
      <c r="JR20">
        <f>data!JR44-MIN(data!$E44:$EQ44)</f>
        <v>57.945999999999998</v>
      </c>
      <c r="JS20">
        <f>data!JS44-MIN(data!$E44:$EQ44)</f>
        <v>58.262</v>
      </c>
      <c r="JT20">
        <f>data!JT44-MIN(data!$E44:$EQ44)</f>
        <v>58.275999999999996</v>
      </c>
      <c r="JU20">
        <f>data!JU44-MIN(data!$E44:$EQ44)</f>
        <v>58.39800000000001</v>
      </c>
      <c r="JV20">
        <f>data!JV44-MIN(data!$E44:$EQ44)</f>
        <v>58.347000000000008</v>
      </c>
      <c r="JW20">
        <f>data!JW44-MIN(data!$E44:$EQ44)</f>
        <v>58.617000000000004</v>
      </c>
      <c r="JX20">
        <f>data!JX44-MIN(data!$E44:$EQ44)</f>
        <v>58.89200000000001</v>
      </c>
      <c r="JY20">
        <f>data!JY44-MIN(data!$E44:$EQ44)</f>
        <v>58.861000000000004</v>
      </c>
      <c r="JZ20">
        <f>data!JZ44-MIN(data!$E44:$EQ44)</f>
        <v>59.08</v>
      </c>
      <c r="KA20">
        <f>data!KA44-MIN(data!$E44:$EQ44)</f>
        <v>58.963000000000008</v>
      </c>
      <c r="KB20">
        <f>data!KB44-MIN(data!$E44:$EQ44)</f>
        <v>59.64200000000001</v>
      </c>
      <c r="KC20">
        <f>data!KC44-MIN(data!$E44:$EQ44)</f>
        <v>59.951000000000008</v>
      </c>
      <c r="KD20">
        <f>data!KD44-MIN(data!$E44:$EQ44)</f>
        <v>59.456000000000003</v>
      </c>
      <c r="KE20">
        <f>data!KE44-MIN(data!$E44:$EQ44)</f>
        <v>59.515000000000001</v>
      </c>
      <c r="KF20">
        <f>data!KF44-MIN(data!$E44:$EQ44)</f>
        <v>60.039000000000001</v>
      </c>
      <c r="KG20">
        <f>data!KG44-MIN(data!$E44:$EQ44)</f>
        <v>59.852000000000004</v>
      </c>
      <c r="KH20">
        <f>data!KH44-MIN(data!$E44:$EQ44)</f>
        <v>60.063000000000002</v>
      </c>
      <c r="KI20">
        <f>data!KI44-MIN(data!$E44:$EQ44)</f>
        <v>59.992000000000004</v>
      </c>
      <c r="KJ20">
        <f>data!KJ44-MIN(data!$E44:$EQ44)</f>
        <v>60.686999999999998</v>
      </c>
      <c r="KK20">
        <f>data!KK44-MIN(data!$E44:$EQ44)</f>
        <v>60.709000000000003</v>
      </c>
      <c r="KL20">
        <f>data!KL44-MIN(data!$E44:$EQ44)</f>
        <v>60.784999999999997</v>
      </c>
      <c r="KM20">
        <f>data!KM44-MIN(data!$E44:$EQ44)</f>
        <v>60.971000000000004</v>
      </c>
      <c r="KN20">
        <f>data!KN44-MIN(data!$E44:$EQ44)</f>
        <v>60.924000000000007</v>
      </c>
      <c r="KO20">
        <f>data!KO44-MIN(data!$E44:$EQ44)</f>
        <v>60.999000000000009</v>
      </c>
      <c r="KP20">
        <f>data!KP44-MIN(data!$E44:$EQ44)</f>
        <v>60.856999999999999</v>
      </c>
      <c r="KQ20">
        <f>data!KQ44-MIN(data!$E44:$EQ44)</f>
        <v>60.804000000000002</v>
      </c>
      <c r="KR20">
        <f>data!KR44-MIN(data!$E44:$EQ44)</f>
        <v>60.619</v>
      </c>
      <c r="KS20">
        <f>data!KS44-MIN(data!$E44:$EQ44)</f>
        <v>61.483000000000004</v>
      </c>
      <c r="KT20">
        <f>data!KT44-MIN(data!$E44:$EQ44)</f>
        <v>60.939000000000007</v>
      </c>
      <c r="KU20">
        <f>data!KU44-MIN(data!$E44:$EQ44)</f>
        <v>61.447000000000003</v>
      </c>
      <c r="KV20">
        <f>data!KV44-MIN(data!$E44:$EQ44)</f>
        <v>61.61</v>
      </c>
      <c r="KW20">
        <f>data!KW44-MIN(data!$E44:$EQ44)</f>
        <v>61.796999999999997</v>
      </c>
      <c r="KX20">
        <f>data!KX44-MIN(data!$E44:$EQ44)</f>
        <v>61.51100000000001</v>
      </c>
      <c r="KY20">
        <f>data!KY44-MIN(data!$E44:$EQ44)</f>
        <v>61.694000000000003</v>
      </c>
      <c r="KZ20">
        <f>data!KZ44-MIN(data!$E44:$EQ44)</f>
        <v>62.42</v>
      </c>
      <c r="LA20">
        <f>data!LA44-MIN(data!$E44:$EQ44)</f>
        <v>61.853999999999999</v>
      </c>
      <c r="LB20">
        <f>data!LB44-MIN(data!$E44:$EQ44)</f>
        <v>62.049000000000007</v>
      </c>
    </row>
    <row r="21" spans="1:314" x14ac:dyDescent="0.25">
      <c r="A21" t="s">
        <v>53</v>
      </c>
      <c r="B21" t="s">
        <v>54</v>
      </c>
      <c r="C21" t="s">
        <v>210</v>
      </c>
      <c r="E21">
        <f>data!E45-MIN(data!$E45:$EQ45)</f>
        <v>0</v>
      </c>
      <c r="F21">
        <f>data!F45-MIN(data!$E45:$EQ45)</f>
        <v>0.45800000000000018</v>
      </c>
      <c r="G21">
        <f>data!G45-MIN(data!$E45:$EQ45)</f>
        <v>0.45500000000000007</v>
      </c>
      <c r="H21">
        <f>data!H45-MIN(data!$E45:$EQ45)</f>
        <v>0.61400000000000077</v>
      </c>
      <c r="I21">
        <f>data!I45-MIN(data!$E45:$EQ45)</f>
        <v>0.59800000000000075</v>
      </c>
      <c r="J21">
        <f>data!J45-MIN(data!$E45:$EQ45)</f>
        <v>0.56700000000000017</v>
      </c>
      <c r="K21">
        <f>data!K45-MIN(data!$E45:$EQ45)</f>
        <v>0.56700000000000017</v>
      </c>
      <c r="L21">
        <f>data!L45-MIN(data!$E45:$EQ45)</f>
        <v>0.50200000000000067</v>
      </c>
      <c r="M21">
        <f>data!M45-MIN(data!$E45:$EQ45)</f>
        <v>0.44899999999999984</v>
      </c>
      <c r="N21">
        <f>data!N45-MIN(data!$E45:$EQ45)</f>
        <v>0.53300000000000125</v>
      </c>
      <c r="O21">
        <f>data!O45-MIN(data!$E45:$EQ45)</f>
        <v>0.49300000000000033</v>
      </c>
      <c r="P21">
        <f>data!P45-MIN(data!$E45:$EQ45)</f>
        <v>0.62300000000000111</v>
      </c>
      <c r="Q21">
        <f>data!Q45-MIN(data!$E45:$EQ45)</f>
        <v>0.65399999999999991</v>
      </c>
      <c r="R21">
        <f>data!R45-MIN(data!$E45:$EQ45)</f>
        <v>0.4740000000000002</v>
      </c>
      <c r="S21">
        <f>data!S45-MIN(data!$E45:$EQ45)</f>
        <v>0.5389999999999997</v>
      </c>
      <c r="T21">
        <f>data!T45-MIN(data!$E45:$EQ45)</f>
        <v>0.5990000000000002</v>
      </c>
      <c r="U21">
        <f>data!U45-MIN(data!$E45:$EQ45)</f>
        <v>0.5519999999999996</v>
      </c>
      <c r="V21">
        <f>data!V45-MIN(data!$E45:$EQ45)</f>
        <v>0.4480000000000004</v>
      </c>
      <c r="W21">
        <f>data!W45-MIN(data!$E45:$EQ45)</f>
        <v>0.42100000000000115</v>
      </c>
      <c r="X21">
        <f>data!X45-MIN(data!$E45:$EQ45)</f>
        <v>0.54199999999999982</v>
      </c>
      <c r="Y21">
        <f>data!Y45-MIN(data!$E45:$EQ45)</f>
        <v>0.50300000000000011</v>
      </c>
      <c r="Z21">
        <f>data!Z45-MIN(data!$E45:$EQ45)</f>
        <v>0.44899999999999984</v>
      </c>
      <c r="AA21">
        <f>data!AA45-MIN(data!$E45:$EQ45)</f>
        <v>0.49399999999999977</v>
      </c>
      <c r="AB21">
        <f>data!AB45-MIN(data!$E45:$EQ45)</f>
        <v>0.41900000000000048</v>
      </c>
      <c r="AC21">
        <f>data!AC45-MIN(data!$E45:$EQ45)</f>
        <v>0.5519999999999996</v>
      </c>
      <c r="AD21">
        <f>data!AD45-MIN(data!$E45:$EQ45)</f>
        <v>0.54300000000000104</v>
      </c>
      <c r="AE21">
        <f>data!AE45-MIN(data!$E45:$EQ45)</f>
        <v>0.56799999999999962</v>
      </c>
      <c r="AF21">
        <f>data!AF45-MIN(data!$E45:$EQ45)</f>
        <v>0.46499999999999986</v>
      </c>
      <c r="AG21">
        <f>data!AG45-MIN(data!$E45:$EQ45)</f>
        <v>0.44400000000000084</v>
      </c>
      <c r="AH21">
        <f>data!AH45-MIN(data!$E45:$EQ45)</f>
        <v>0.38400000000000034</v>
      </c>
      <c r="AI21">
        <f>data!AI45-MIN(data!$E45:$EQ45)</f>
        <v>0.44400000000000084</v>
      </c>
      <c r="AJ21">
        <f>data!AJ45-MIN(data!$E45:$EQ45)</f>
        <v>0.54199999999999982</v>
      </c>
      <c r="AK21">
        <f>data!AK45-MIN(data!$E45:$EQ45)</f>
        <v>0.47700000000000031</v>
      </c>
      <c r="AL21">
        <f>data!AL45-MIN(data!$E45:$EQ45)</f>
        <v>0.49300000000000033</v>
      </c>
      <c r="AM21">
        <f>data!AM45-MIN(data!$E45:$EQ45)</f>
        <v>0.4740000000000002</v>
      </c>
      <c r="AN21">
        <f>data!AN45-MIN(data!$E45:$EQ45)</f>
        <v>0.42900000000000027</v>
      </c>
      <c r="AO21">
        <f>data!AO45-MIN(data!$E45:$EQ45)</f>
        <v>0.50300000000000011</v>
      </c>
      <c r="AP21">
        <f>data!AP45-MIN(data!$E45:$EQ45)</f>
        <v>0.53000000000000114</v>
      </c>
      <c r="AQ21">
        <f>data!AQ45-MIN(data!$E45:$EQ45)</f>
        <v>0.53000000000000114</v>
      </c>
      <c r="AR21">
        <f>data!AR45-MIN(data!$E45:$EQ45)</f>
        <v>0.5860000000000003</v>
      </c>
      <c r="AS21">
        <f>data!AS45-MIN(data!$E45:$EQ45)</f>
        <v>0.44899999999999984</v>
      </c>
      <c r="AT21">
        <f>data!AT45-MIN(data!$E45:$EQ45)</f>
        <v>0.5519999999999996</v>
      </c>
      <c r="AU21">
        <f>data!AU45-MIN(data!$E45:$EQ45)</f>
        <v>0.45599999999999952</v>
      </c>
      <c r="AV21">
        <f>data!AV45-MIN(data!$E45:$EQ45)</f>
        <v>0.55600000000000094</v>
      </c>
      <c r="AW21">
        <f>data!AW45-MIN(data!$E45:$EQ45)</f>
        <v>0.55600000000000094</v>
      </c>
      <c r="AX21">
        <f>data!AX45-MIN(data!$E45:$EQ45)</f>
        <v>0.59400000000000119</v>
      </c>
      <c r="AY21">
        <f>data!AY45-MIN(data!$E45:$EQ45)</f>
        <v>0.47300000000000075</v>
      </c>
      <c r="AZ21">
        <f>data!AZ45-MIN(data!$E45:$EQ45)</f>
        <v>0.5470000000000006</v>
      </c>
      <c r="BA21">
        <f>data!BA45-MIN(data!$E45:$EQ45)</f>
        <v>0.51900000000000013</v>
      </c>
      <c r="BB21">
        <f>data!BB45-MIN(data!$E45:$EQ45)</f>
        <v>0.51999999999999957</v>
      </c>
      <c r="BC21">
        <f>data!BC45-MIN(data!$E45:$EQ45)</f>
        <v>0.46400000000000041</v>
      </c>
      <c r="BD21">
        <f>data!BD45-MIN(data!$E45:$EQ45)</f>
        <v>0.4399999999999995</v>
      </c>
      <c r="BE21">
        <f>data!BE45-MIN(data!$E45:$EQ45)</f>
        <v>0.65500000000000114</v>
      </c>
      <c r="BF21">
        <f>data!BF45-MIN(data!$E45:$EQ45)</f>
        <v>0.51999999999999957</v>
      </c>
      <c r="BG21">
        <f>data!BG45-MIN(data!$E45:$EQ45)</f>
        <v>0.56600000000000072</v>
      </c>
      <c r="BH21">
        <f>data!BH45-MIN(data!$E45:$EQ45)</f>
        <v>0.55700000000000038</v>
      </c>
      <c r="BI21">
        <f>data!BI45-MIN(data!$E45:$EQ45)</f>
        <v>0.50200000000000067</v>
      </c>
      <c r="BJ21">
        <f>data!BJ45-MIN(data!$E45:$EQ45)</f>
        <v>0.6460000000000008</v>
      </c>
      <c r="BK21">
        <f>data!BK45-MIN(data!$E45:$EQ45)</f>
        <v>0.51700000000000124</v>
      </c>
      <c r="BL21">
        <f>data!BL45-MIN(data!$E45:$EQ45)</f>
        <v>0.58500000000000085</v>
      </c>
      <c r="BM21">
        <f>data!BM45-MIN(data!$E45:$EQ45)</f>
        <v>0.59400000000000119</v>
      </c>
      <c r="BN21">
        <f>data!BN45-MIN(data!$E45:$EQ45)</f>
        <v>0.60299999999999976</v>
      </c>
      <c r="BO21">
        <f>data!BO45-MIN(data!$E45:$EQ45)</f>
        <v>0.60599999999999987</v>
      </c>
      <c r="BP21">
        <f>data!BP45-MIN(data!$E45:$EQ45)</f>
        <v>0.64000000000000057</v>
      </c>
      <c r="BQ21">
        <f>data!BQ45-MIN(data!$E45:$EQ45)</f>
        <v>0.55400000000000027</v>
      </c>
      <c r="BR21">
        <f>data!BR45-MIN(data!$E45:$EQ45)</f>
        <v>0.61500000000000021</v>
      </c>
      <c r="BS21">
        <f>data!BS45-MIN(data!$E45:$EQ45)</f>
        <v>0.62100000000000044</v>
      </c>
      <c r="BT21">
        <f>data!BT45-MIN(data!$E45:$EQ45)</f>
        <v>0.60299999999999976</v>
      </c>
      <c r="BU21">
        <f>data!BU45-MIN(data!$E45:$EQ45)</f>
        <v>0.78200000000000003</v>
      </c>
      <c r="BV21">
        <f>data!BV45-MIN(data!$E45:$EQ45)</f>
        <v>0.70800000000000018</v>
      </c>
      <c r="BW21">
        <f>data!BW45-MIN(data!$E45:$EQ45)</f>
        <v>0.6120000000000001</v>
      </c>
      <c r="BX21">
        <f>data!BX45-MIN(data!$E45:$EQ45)</f>
        <v>0.66800000000000104</v>
      </c>
      <c r="BY21">
        <f>data!BY45-MIN(data!$E45:$EQ45)</f>
        <v>0.74500000000000099</v>
      </c>
      <c r="BZ21">
        <f>data!BZ45-MIN(data!$E45:$EQ45)</f>
        <v>0.74500000000000099</v>
      </c>
      <c r="CA21">
        <f>data!CA45-MIN(data!$E45:$EQ45)</f>
        <v>0.84299999999999997</v>
      </c>
      <c r="CB21">
        <f>data!CB45-MIN(data!$E45:$EQ45)</f>
        <v>0.78800000000000026</v>
      </c>
      <c r="CC21">
        <f>data!CC45-MIN(data!$E45:$EQ45)</f>
        <v>0.89300000000000068</v>
      </c>
      <c r="CD21">
        <f>data!CD45-MIN(data!$E45:$EQ45)</f>
        <v>0.81900000000000084</v>
      </c>
      <c r="CE21">
        <f>data!CE45-MIN(data!$E45:$EQ45)</f>
        <v>0.89300000000000068</v>
      </c>
      <c r="CF21">
        <f>data!CF45-MIN(data!$E45:$EQ45)</f>
        <v>1.0129999999999999</v>
      </c>
      <c r="CG21">
        <f>data!CG45-MIN(data!$E45:$EQ45)</f>
        <v>0.98799999999999955</v>
      </c>
      <c r="CH21">
        <f>data!CH45-MIN(data!$E45:$EQ45)</f>
        <v>1.0190000000000001</v>
      </c>
      <c r="CI21">
        <f>data!CI45-MIN(data!$E45:$EQ45)</f>
        <v>1.0380000000000003</v>
      </c>
      <c r="CJ21">
        <f>data!CJ45-MIN(data!$E45:$EQ45)</f>
        <v>1.1270000000000007</v>
      </c>
      <c r="CK21">
        <f>data!CK45-MIN(data!$E45:$EQ45)</f>
        <v>1.1950000000000003</v>
      </c>
      <c r="CL21">
        <f>data!CL45-MIN(data!$E45:$EQ45)</f>
        <v>1.2350000000000012</v>
      </c>
      <c r="CM21">
        <f>data!CM45-MIN(data!$E45:$EQ45)</f>
        <v>1.3000000000000007</v>
      </c>
      <c r="CN21">
        <f>data!CN45-MIN(data!$E45:$EQ45)</f>
        <v>1.4480000000000004</v>
      </c>
      <c r="CO21">
        <f>data!CO45-MIN(data!$E45:$EQ45)</f>
        <v>1.5220000000000002</v>
      </c>
      <c r="CP21">
        <f>data!CP45-MIN(data!$E45:$EQ45)</f>
        <v>1.6209999999999987</v>
      </c>
      <c r="CQ21">
        <f>data!CQ45-MIN(data!$E45:$EQ45)</f>
        <v>1.6329999999999991</v>
      </c>
      <c r="CR21">
        <f>data!CR45-MIN(data!$E45:$EQ45)</f>
        <v>1.7750000000000021</v>
      </c>
      <c r="CS21">
        <f>data!CS45-MIN(data!$E45:$EQ45)</f>
        <v>1.902000000000001</v>
      </c>
      <c r="CT21">
        <f>data!CT45-MIN(data!$E45:$EQ45)</f>
        <v>1.929000000000002</v>
      </c>
      <c r="CU21">
        <f>data!CU45-MIN(data!$E45:$EQ45)</f>
        <v>2.0960000000000001</v>
      </c>
      <c r="CV21">
        <f>data!CV45-MIN(data!$E45:$EQ45)</f>
        <v>2.1410000000000018</v>
      </c>
      <c r="CW21">
        <f>data!CW45-MIN(data!$E45:$EQ45)</f>
        <v>2.2220000000000013</v>
      </c>
      <c r="CX21">
        <f>data!CX45-MIN(data!$E45:$EQ45)</f>
        <v>2.4890000000000008</v>
      </c>
      <c r="CY21">
        <f>data!CY45-MIN(data!$E45:$EQ45)</f>
        <v>2.6419999999999995</v>
      </c>
      <c r="CZ21">
        <f>data!CZ45-MIN(data!$E45:$EQ45)</f>
        <v>2.8820000000000014</v>
      </c>
      <c r="DA21">
        <f>data!DA45-MIN(data!$E45:$EQ45)</f>
        <v>3.0030000000000001</v>
      </c>
      <c r="DB21">
        <f>data!DB45-MIN(data!$E45:$EQ45)</f>
        <v>3.2519999999999989</v>
      </c>
      <c r="DC21">
        <f>data!DC45-MIN(data!$E45:$EQ45)</f>
        <v>3.379999999999999</v>
      </c>
      <c r="DD21">
        <f>data!DD45-MIN(data!$E45:$EQ45)</f>
        <v>3.597999999999999</v>
      </c>
      <c r="DE21">
        <f>data!DE45-MIN(data!$E45:$EQ45)</f>
        <v>4.0800000000000018</v>
      </c>
      <c r="DF21">
        <f>data!DF45-MIN(data!$E45:$EQ45)</f>
        <v>4.5390000000000015</v>
      </c>
      <c r="DG21">
        <f>data!DG45-MIN(data!$E45:$EQ45)</f>
        <v>4.9660000000000011</v>
      </c>
      <c r="DH21">
        <f>data!DH45-MIN(data!$E45:$EQ45)</f>
        <v>5.657</v>
      </c>
      <c r="DI21">
        <f>data!DI45-MIN(data!$E45:$EQ45)</f>
        <v>6.1870000000000012</v>
      </c>
      <c r="DJ21">
        <f>data!DJ45-MIN(data!$E45:$EQ45)</f>
        <v>6.4359999999999999</v>
      </c>
      <c r="DK21">
        <f>data!DK45-MIN(data!$E45:$EQ45)</f>
        <v>7.7579999999999991</v>
      </c>
      <c r="DL21">
        <f>data!DL45-MIN(data!$E45:$EQ45)</f>
        <v>8.402000000000001</v>
      </c>
      <c r="DM21">
        <f>data!DM45-MIN(data!$E45:$EQ45)</f>
        <v>9.0259999999999998</v>
      </c>
      <c r="DN21">
        <f>data!DN45-MIN(data!$E45:$EQ45)</f>
        <v>10.777999999999999</v>
      </c>
      <c r="DO21">
        <f>data!DO45-MIN(data!$E45:$EQ45)</f>
        <v>11.844000000000001</v>
      </c>
      <c r="DP21">
        <f>data!DP45-MIN(data!$E45:$EQ45)</f>
        <v>13.036000000000001</v>
      </c>
      <c r="DQ21">
        <f>data!DQ45-MIN(data!$E45:$EQ45)</f>
        <v>14.651</v>
      </c>
      <c r="DR21">
        <f>data!DR45-MIN(data!$E45:$EQ45)</f>
        <v>16.237000000000002</v>
      </c>
      <c r="DS21">
        <f>data!DS45-MIN(data!$E45:$EQ45)</f>
        <v>16.751000000000001</v>
      </c>
      <c r="DT21">
        <f>data!DT45-MIN(data!$E45:$EQ45)</f>
        <v>20.224</v>
      </c>
      <c r="DU21">
        <f>data!DU45-MIN(data!$E45:$EQ45)</f>
        <v>20.064000000000004</v>
      </c>
      <c r="DV21">
        <f>data!DV45-MIN(data!$E45:$EQ45)</f>
        <v>22.492000000000001</v>
      </c>
      <c r="DW21">
        <f>data!DW45-MIN(data!$E45:$EQ45)</f>
        <v>23.150000000000002</v>
      </c>
      <c r="DX21">
        <f>data!DX45-MIN(data!$E45:$EQ45)</f>
        <v>25.053999999999998</v>
      </c>
      <c r="DY21">
        <f>data!DY45-MIN(data!$E45:$EQ45)</f>
        <v>25.062999999999999</v>
      </c>
      <c r="DZ21">
        <f>data!DZ45-MIN(data!$E45:$EQ45)</f>
        <v>26.437000000000001</v>
      </c>
      <c r="EA21">
        <f>data!EA45-MIN(data!$E45:$EQ45)</f>
        <v>25.340999999999998</v>
      </c>
      <c r="EB21">
        <f>data!EB45-MIN(data!$E45:$EQ45)</f>
        <v>22.336000000000002</v>
      </c>
      <c r="EC21">
        <f>data!EC45-MIN(data!$E45:$EQ45)</f>
        <v>21.312000000000001</v>
      </c>
      <c r="ED21">
        <f>data!ED45-MIN(data!$E45:$EQ45)</f>
        <v>20.891999999999999</v>
      </c>
      <c r="EE21">
        <f>data!EE45-MIN(data!$E45:$EQ45)</f>
        <v>22.818999999999999</v>
      </c>
      <c r="EF21">
        <f>data!EF45-MIN(data!$E45:$EQ45)</f>
        <v>22.355999999999998</v>
      </c>
      <c r="EG21">
        <f>data!EG45-MIN(data!$E45:$EQ45)</f>
        <v>22.828999999999997</v>
      </c>
      <c r="EH21">
        <f>data!EH45-MIN(data!$E45:$EQ45)</f>
        <v>23.486999999999998</v>
      </c>
      <c r="EI21">
        <f>data!EI45-MIN(data!$E45:$EQ45)</f>
        <v>22.988000000000003</v>
      </c>
      <c r="EJ21">
        <f>data!EJ45-MIN(data!$E45:$EQ45)</f>
        <v>24.043000000000003</v>
      </c>
      <c r="EK21">
        <f>data!EK45-MIN(data!$E45:$EQ45)</f>
        <v>24.744000000000003</v>
      </c>
      <c r="EL21">
        <f>data!EL45-MIN(data!$E45:$EQ45)</f>
        <v>24.668000000000003</v>
      </c>
      <c r="EM21">
        <f>data!EM45-MIN(data!$E45:$EQ45)</f>
        <v>24.910999999999998</v>
      </c>
      <c r="EN21">
        <f>data!EN45-MIN(data!$E45:$EQ45)</f>
        <v>25.303999999999998</v>
      </c>
      <c r="EO21">
        <f>data!EO45-MIN(data!$E45:$EQ45)</f>
        <v>25.006000000000004</v>
      </c>
      <c r="EP21">
        <f>data!EP45-MIN(data!$E45:$EQ45)</f>
        <v>25.422000000000001</v>
      </c>
      <c r="EQ21">
        <f>data!EQ45-MIN(data!$E45:$EQ45)</f>
        <v>24.851000000000003</v>
      </c>
      <c r="ER21">
        <f>data!ER45-MIN(data!$E45:$EQ45)</f>
        <v>25.470000000000002</v>
      </c>
      <c r="ES21">
        <f>data!ES45-MIN(data!$E45:$EQ45)</f>
        <v>25.395</v>
      </c>
      <c r="ET21">
        <f>data!ET45-MIN(data!$E45:$EQ45)</f>
        <v>25.504999999999999</v>
      </c>
      <c r="EU21">
        <f>data!EU45-MIN(data!$E45:$EQ45)</f>
        <v>25.59</v>
      </c>
      <c r="EV21">
        <f>data!EV45-MIN(data!$E45:$EQ45)</f>
        <v>25.339000000000002</v>
      </c>
      <c r="EW21">
        <f>data!EW45-MIN(data!$E45:$EQ45)</f>
        <v>25.683000000000003</v>
      </c>
      <c r="EX21">
        <f>data!EX45-MIN(data!$E45:$EQ45)</f>
        <v>25.346999999999998</v>
      </c>
      <c r="EY21">
        <f>data!EY45-MIN(data!$E45:$EQ45)</f>
        <v>25.430000000000003</v>
      </c>
      <c r="EZ21">
        <f>data!EZ45-MIN(data!$E45:$EQ45)</f>
        <v>25.513000000000002</v>
      </c>
      <c r="FA21">
        <f>data!FA45-MIN(data!$E45:$EQ45)</f>
        <v>25.63</v>
      </c>
      <c r="FB21">
        <f>data!FB45-MIN(data!$E45:$EQ45)</f>
        <v>25.830000000000002</v>
      </c>
      <c r="FC21">
        <f>data!FC45-MIN(data!$E45:$EQ45)</f>
        <v>25.531000000000002</v>
      </c>
      <c r="FD21">
        <f>data!FD45-MIN(data!$E45:$EQ45)</f>
        <v>26.013999999999999</v>
      </c>
      <c r="FE21">
        <f>data!FE45-MIN(data!$E45:$EQ45)</f>
        <v>25.552000000000003</v>
      </c>
      <c r="FF21">
        <f>data!FF45-MIN(data!$E45:$EQ45)</f>
        <v>25.770999999999997</v>
      </c>
      <c r="FG21">
        <f>data!FG45-MIN(data!$E45:$EQ45)</f>
        <v>26.314000000000004</v>
      </c>
      <c r="FH21">
        <f>data!FH45-MIN(data!$E45:$EQ45)</f>
        <v>26.690999999999999</v>
      </c>
      <c r="FI21">
        <f>data!FI45-MIN(data!$E45:$EQ45)</f>
        <v>25.568000000000001</v>
      </c>
      <c r="FJ21">
        <f>data!FJ45-MIN(data!$E45:$EQ45)</f>
        <v>25.552000000000003</v>
      </c>
      <c r="FK21">
        <f>data!FK45-MIN(data!$E45:$EQ45)</f>
        <v>26.328999999999997</v>
      </c>
      <c r="FL21">
        <f>data!FL45-MIN(data!$E45:$EQ45)</f>
        <v>26.574000000000002</v>
      </c>
      <c r="FM21">
        <f>data!FM45-MIN(data!$E45:$EQ45)</f>
        <v>26.766999999999999</v>
      </c>
      <c r="FN21">
        <f>data!FN45-MIN(data!$E45:$EQ45)</f>
        <v>26.492999999999999</v>
      </c>
      <c r="FO21">
        <f>data!FO45-MIN(data!$E45:$EQ45)</f>
        <v>26.875000000000004</v>
      </c>
      <c r="FP21">
        <f>data!FP45-MIN(data!$E45:$EQ45)</f>
        <v>25.988000000000003</v>
      </c>
      <c r="FQ21">
        <f>data!FQ45-MIN(data!$E45:$EQ45)</f>
        <v>25.861000000000001</v>
      </c>
      <c r="FR21">
        <f>data!FR45-MIN(data!$E45:$EQ45)</f>
        <v>26.24</v>
      </c>
      <c r="FS21">
        <f>data!FS45-MIN(data!$E45:$EQ45)</f>
        <v>26.635000000000002</v>
      </c>
      <c r="FT21">
        <f>data!FT45-MIN(data!$E45:$EQ45)</f>
        <v>26.845000000000002</v>
      </c>
      <c r="FU21">
        <f>data!FU45-MIN(data!$E45:$EQ45)</f>
        <v>26.849999999999998</v>
      </c>
      <c r="FV21">
        <f>data!FV45-MIN(data!$E45:$EQ45)</f>
        <v>27.217000000000002</v>
      </c>
      <c r="FW21">
        <f>data!FW45-MIN(data!$E45:$EQ45)</f>
        <v>27.830000000000002</v>
      </c>
      <c r="FX21">
        <f>data!FX45-MIN(data!$E45:$EQ45)</f>
        <v>27.894000000000002</v>
      </c>
      <c r="FY21">
        <f>data!FY45-MIN(data!$E45:$EQ45)</f>
        <v>27.135000000000002</v>
      </c>
      <c r="FZ21">
        <f>data!FZ45-MIN(data!$E45:$EQ45)</f>
        <v>26.820000000000004</v>
      </c>
      <c r="GA21">
        <f>data!GA45-MIN(data!$E45:$EQ45)</f>
        <v>28.639999999999997</v>
      </c>
      <c r="GB21">
        <f>data!GB45-MIN(data!$E45:$EQ45)</f>
        <v>28.602999999999998</v>
      </c>
      <c r="GC21">
        <f>data!GC45-MIN(data!$E45:$EQ45)</f>
        <v>28.577999999999999</v>
      </c>
      <c r="GD21">
        <f>data!GD45-MIN(data!$E45:$EQ45)</f>
        <v>28.718999999999998</v>
      </c>
      <c r="GE21">
        <f>data!GE45-MIN(data!$E45:$EQ45)</f>
        <v>28.712999999999997</v>
      </c>
      <c r="GF21">
        <f>data!GF45-MIN(data!$E45:$EQ45)</f>
        <v>28.616000000000003</v>
      </c>
      <c r="GG21">
        <f>data!GG45-MIN(data!$E45:$EQ45)</f>
        <v>29.141999999999999</v>
      </c>
      <c r="GH21">
        <f>data!GH45-MIN(data!$E45:$EQ45)</f>
        <v>29.141999999999999</v>
      </c>
      <c r="GI21">
        <f>data!GI45-MIN(data!$E45:$EQ45)</f>
        <v>29.224999999999998</v>
      </c>
      <c r="GJ21">
        <f>data!GJ45-MIN(data!$E45:$EQ45)</f>
        <v>28.973000000000003</v>
      </c>
      <c r="GK21">
        <f>data!GK45-MIN(data!$E45:$EQ45)</f>
        <v>28.779</v>
      </c>
      <c r="GL21">
        <f>data!GL45-MIN(data!$E45:$EQ45)</f>
        <v>30.761999999999997</v>
      </c>
      <c r="GM21">
        <f>data!GM45-MIN(data!$E45:$EQ45)</f>
        <v>29.581999999999997</v>
      </c>
      <c r="GN21">
        <f>data!GN45-MIN(data!$E45:$EQ45)</f>
        <v>29.785</v>
      </c>
      <c r="GO21">
        <f>data!GO45-MIN(data!$E45:$EQ45)</f>
        <v>30.007000000000001</v>
      </c>
      <c r="GP21">
        <f>data!GP45-MIN(data!$E45:$EQ45)</f>
        <v>30.538</v>
      </c>
      <c r="GQ21">
        <f>data!GQ45-MIN(data!$E45:$EQ45)</f>
        <v>30.556000000000001</v>
      </c>
      <c r="GR21">
        <f>data!GR45-MIN(data!$E45:$EQ45)</f>
        <v>30.378000000000004</v>
      </c>
      <c r="GS21">
        <f>data!GS45-MIN(data!$E45:$EQ45)</f>
        <v>30.138000000000002</v>
      </c>
      <c r="GT21">
        <f>data!GT45-MIN(data!$E45:$EQ45)</f>
        <v>29.952999999999999</v>
      </c>
      <c r="GU21">
        <f>data!GU45-MIN(data!$E45:$EQ45)</f>
        <v>30.343</v>
      </c>
      <c r="GV21">
        <f>data!GV45-MIN(data!$E45:$EQ45)</f>
        <v>30.026999999999997</v>
      </c>
      <c r="GW21">
        <f>data!GW45-MIN(data!$E45:$EQ45)</f>
        <v>30.202999999999999</v>
      </c>
      <c r="GX21">
        <f>data!GX45-MIN(data!$E45:$EQ45)</f>
        <v>30.055000000000003</v>
      </c>
      <c r="GY21">
        <f>data!GY45-MIN(data!$E45:$EQ45)</f>
        <v>30.278000000000002</v>
      </c>
      <c r="GZ21">
        <f>data!GZ45-MIN(data!$E45:$EQ45)</f>
        <v>29.982000000000003</v>
      </c>
      <c r="HA21">
        <f>data!HA45-MIN(data!$E45:$EQ45)</f>
        <v>30.230999999999998</v>
      </c>
      <c r="HB21">
        <f>data!HB45-MIN(data!$E45:$EQ45)</f>
        <v>30.278000000000002</v>
      </c>
      <c r="HC21">
        <f>data!HC45-MIN(data!$E45:$EQ45)</f>
        <v>30.288</v>
      </c>
      <c r="HD21">
        <f>data!HD45-MIN(data!$E45:$EQ45)</f>
        <v>30.081999999999997</v>
      </c>
      <c r="HE21">
        <f>data!HE45-MIN(data!$E45:$EQ45)</f>
        <v>30.175999999999998</v>
      </c>
      <c r="HF21">
        <f>data!HF45-MIN(data!$E45:$EQ45)</f>
        <v>30.501000000000001</v>
      </c>
      <c r="HG21">
        <f>data!HG45-MIN(data!$E45:$EQ45)</f>
        <v>29.842000000000002</v>
      </c>
      <c r="HH21">
        <f>data!HH45-MIN(data!$E45:$EQ45)</f>
        <v>30.175000000000001</v>
      </c>
      <c r="HI21">
        <f>data!HI45-MIN(data!$E45:$EQ45)</f>
        <v>31.068000000000001</v>
      </c>
      <c r="HJ21">
        <f>data!HJ45-MIN(data!$E45:$EQ45)</f>
        <v>31.513999999999999</v>
      </c>
      <c r="HK21">
        <f>data!HK45-MIN(data!$E45:$EQ45)</f>
        <v>31.208000000000002</v>
      </c>
      <c r="HL21">
        <f>data!HL45-MIN(data!$E45:$EQ45)</f>
        <v>31.738000000000003</v>
      </c>
      <c r="HM21">
        <f>data!HM45-MIN(data!$E45:$EQ45)</f>
        <v>31.598000000000003</v>
      </c>
      <c r="HN21">
        <f>data!HN45-MIN(data!$E45:$EQ45)</f>
        <v>32.522000000000006</v>
      </c>
      <c r="HO21">
        <f>data!HO45-MIN(data!$E45:$EQ45)</f>
        <v>32.462000000000003</v>
      </c>
      <c r="HP21">
        <f>data!HP45-MIN(data!$E45:$EQ45)</f>
        <v>32.521000000000001</v>
      </c>
      <c r="HQ21">
        <f>data!HQ45-MIN(data!$E45:$EQ45)</f>
        <v>33.262</v>
      </c>
      <c r="HR21">
        <f>data!HR45-MIN(data!$E45:$EQ45)</f>
        <v>33.272000000000006</v>
      </c>
      <c r="HS21">
        <f>data!HS45-MIN(data!$E45:$EQ45)</f>
        <v>33.233999999999995</v>
      </c>
      <c r="HT21">
        <f>data!HT45-MIN(data!$E45:$EQ45)</f>
        <v>33.885999999999996</v>
      </c>
      <c r="HU21">
        <f>data!HU45-MIN(data!$E45:$EQ45)</f>
        <v>34.275999999999996</v>
      </c>
      <c r="HV21">
        <f>data!HV45-MIN(data!$E45:$EQ45)</f>
        <v>34.186999999999998</v>
      </c>
      <c r="HW21">
        <f>data!HW45-MIN(data!$E45:$EQ45)</f>
        <v>34.878</v>
      </c>
      <c r="HX21">
        <f>data!HX45-MIN(data!$E45:$EQ45)</f>
        <v>34.831999999999994</v>
      </c>
      <c r="HY21">
        <f>data!HY45-MIN(data!$E45:$EQ45)</f>
        <v>35.578999999999994</v>
      </c>
      <c r="HZ21">
        <f>data!HZ45-MIN(data!$E45:$EQ45)</f>
        <v>36.132000000000005</v>
      </c>
      <c r="IA21">
        <f>data!IA45-MIN(data!$E45:$EQ45)</f>
        <v>36.418000000000006</v>
      </c>
      <c r="IB21">
        <f>data!IB45-MIN(data!$E45:$EQ45)</f>
        <v>36.944000000000003</v>
      </c>
      <c r="IC21">
        <f>data!IC45-MIN(data!$E45:$EQ45)</f>
        <v>37.632999999999996</v>
      </c>
      <c r="ID21">
        <f>data!ID45-MIN(data!$E45:$EQ45)</f>
        <v>37.414000000000001</v>
      </c>
      <c r="IE21">
        <f>data!IE45-MIN(data!$E45:$EQ45)</f>
        <v>38.308000000000007</v>
      </c>
      <c r="IF21">
        <f>data!IF45-MIN(data!$E45:$EQ45)</f>
        <v>37.915999999999997</v>
      </c>
      <c r="IG21">
        <f>data!IG45-MIN(data!$E45:$EQ45)</f>
        <v>38.584999999999994</v>
      </c>
      <c r="IH21">
        <f>data!IH45-MIN(data!$E45:$EQ45)</f>
        <v>38.265000000000001</v>
      </c>
      <c r="II21">
        <f>data!II45-MIN(data!$E45:$EQ45)</f>
        <v>38.808999999999997</v>
      </c>
      <c r="IJ21">
        <f>data!IJ45-MIN(data!$E45:$EQ45)</f>
        <v>39.650000000000006</v>
      </c>
      <c r="IK21">
        <f>data!IK45-MIN(data!$E45:$EQ45)</f>
        <v>40.012</v>
      </c>
      <c r="IL21">
        <f>data!IL45-MIN(data!$E45:$EQ45)</f>
        <v>40.507999999999996</v>
      </c>
      <c r="IM21">
        <f>data!IM45-MIN(data!$E45:$EQ45)</f>
        <v>40.653000000000006</v>
      </c>
      <c r="IN21">
        <f>data!IN45-MIN(data!$E45:$EQ45)</f>
        <v>40.92</v>
      </c>
      <c r="IO21">
        <f>data!IO45-MIN(data!$E45:$EQ45)</f>
        <v>40.997</v>
      </c>
      <c r="IP21">
        <f>data!IP45-MIN(data!$E45:$EQ45)</f>
        <v>41.671000000000006</v>
      </c>
      <c r="IQ21">
        <f>data!IQ45-MIN(data!$E45:$EQ45)</f>
        <v>42.132999999999996</v>
      </c>
      <c r="IR21">
        <f>data!IR45-MIN(data!$E45:$EQ45)</f>
        <v>41.997</v>
      </c>
      <c r="IS21">
        <f>data!IS45-MIN(data!$E45:$EQ45)</f>
        <v>42.543000000000006</v>
      </c>
      <c r="IT21">
        <f>data!IT45-MIN(data!$E45:$EQ45)</f>
        <v>42.957999999999998</v>
      </c>
      <c r="IU21">
        <f>data!IU45-MIN(data!$E45:$EQ45)</f>
        <v>43.674999999999997</v>
      </c>
      <c r="IV21">
        <f>data!IV45-MIN(data!$E45:$EQ45)</f>
        <v>44.501999999999995</v>
      </c>
      <c r="IW21">
        <f>data!IW45-MIN(data!$E45:$EQ45)</f>
        <v>44.239000000000004</v>
      </c>
      <c r="IX21">
        <f>data!IX45-MIN(data!$E45:$EQ45)</f>
        <v>44.156000000000006</v>
      </c>
      <c r="IY21">
        <f>data!IY45-MIN(data!$E45:$EQ45)</f>
        <v>45.433000000000007</v>
      </c>
      <c r="IZ21">
        <f>data!IZ45-MIN(data!$E45:$EQ45)</f>
        <v>45.156999999999996</v>
      </c>
      <c r="JA21">
        <f>data!JA45-MIN(data!$E45:$EQ45)</f>
        <v>45.388000000000005</v>
      </c>
      <c r="JB21">
        <f>data!JB45-MIN(data!$E45:$EQ45)</f>
        <v>45.971999999999994</v>
      </c>
      <c r="JC21">
        <f>data!JC45-MIN(data!$E45:$EQ45)</f>
        <v>46.067999999999998</v>
      </c>
      <c r="JD21">
        <f>data!JD45-MIN(data!$E45:$EQ45)</f>
        <v>46.736000000000004</v>
      </c>
      <c r="JE21">
        <f>data!JE45-MIN(data!$E45:$EQ45)</f>
        <v>46.825999999999993</v>
      </c>
      <c r="JF21">
        <f>data!JF45-MIN(data!$E45:$EQ45)</f>
        <v>47.070000000000007</v>
      </c>
      <c r="JG21">
        <f>data!JG45-MIN(data!$E45:$EQ45)</f>
        <v>47.319000000000003</v>
      </c>
      <c r="JH21">
        <f>data!JH45-MIN(data!$E45:$EQ45)</f>
        <v>47.418999999999997</v>
      </c>
      <c r="JI21">
        <f>data!JI45-MIN(data!$E45:$EQ45)</f>
        <v>48.423000000000002</v>
      </c>
      <c r="JJ21">
        <f>data!JJ45-MIN(data!$E45:$EQ45)</f>
        <v>48.269999999999996</v>
      </c>
      <c r="JK21">
        <f>data!JK45-MIN(data!$E45:$EQ45)</f>
        <v>48.978999999999999</v>
      </c>
      <c r="JL21">
        <f>data!JL45-MIN(data!$E45:$EQ45)</f>
        <v>48.819000000000003</v>
      </c>
      <c r="JM21">
        <f>data!JM45-MIN(data!$E45:$EQ45)</f>
        <v>48.911000000000001</v>
      </c>
      <c r="JN21">
        <f>data!JN45-MIN(data!$E45:$EQ45)</f>
        <v>49.844999999999999</v>
      </c>
      <c r="JO21">
        <f>data!JO45-MIN(data!$E45:$EQ45)</f>
        <v>49.674999999999997</v>
      </c>
      <c r="JP21">
        <f>data!JP45-MIN(data!$E45:$EQ45)</f>
        <v>50.945999999999998</v>
      </c>
      <c r="JQ21">
        <f>data!JQ45-MIN(data!$E45:$EQ45)</f>
        <v>50.61999999999999</v>
      </c>
      <c r="JR21">
        <f>data!JR45-MIN(data!$E45:$EQ45)</f>
        <v>50.518999999999991</v>
      </c>
      <c r="JS21">
        <f>data!JS45-MIN(data!$E45:$EQ45)</f>
        <v>51.397999999999996</v>
      </c>
      <c r="JT21">
        <f>data!JT45-MIN(data!$E45:$EQ45)</f>
        <v>51.81</v>
      </c>
      <c r="JU21">
        <f>data!JU45-MIN(data!$E45:$EQ45)</f>
        <v>52.019999999999996</v>
      </c>
      <c r="JV21">
        <f>data!JV45-MIN(data!$E45:$EQ45)</f>
        <v>52.521000000000001</v>
      </c>
      <c r="JW21">
        <f>data!JW45-MIN(data!$E45:$EQ45)</f>
        <v>52.756</v>
      </c>
      <c r="JX21">
        <f>data!JX45-MIN(data!$E45:$EQ45)</f>
        <v>52.44</v>
      </c>
      <c r="JY21">
        <f>data!JY45-MIN(data!$E45:$EQ45)</f>
        <v>52.896999999999991</v>
      </c>
      <c r="JZ21">
        <f>data!JZ45-MIN(data!$E45:$EQ45)</f>
        <v>53.272999999999996</v>
      </c>
      <c r="KA21">
        <f>data!KA45-MIN(data!$E45:$EQ45)</f>
        <v>53.426000000000002</v>
      </c>
      <c r="KB21">
        <f>data!KB45-MIN(data!$E45:$EQ45)</f>
        <v>53.789999999999992</v>
      </c>
      <c r="KC21">
        <f>data!KC45-MIN(data!$E45:$EQ45)</f>
        <v>53.914999999999992</v>
      </c>
      <c r="KD21">
        <f>data!KD45-MIN(data!$E45:$EQ45)</f>
        <v>54.11099999999999</v>
      </c>
      <c r="KE21">
        <f>data!KE45-MIN(data!$E45:$EQ45)</f>
        <v>54.278999999999996</v>
      </c>
      <c r="KF21">
        <f>data!KF45-MIN(data!$E45:$EQ45)</f>
        <v>55.158000000000001</v>
      </c>
      <c r="KG21">
        <f>data!KG45-MIN(data!$E45:$EQ45)</f>
        <v>54.739999999999995</v>
      </c>
      <c r="KH21">
        <f>data!KH45-MIN(data!$E45:$EQ45)</f>
        <v>55.088999999999999</v>
      </c>
      <c r="KI21">
        <f>data!KI45-MIN(data!$E45:$EQ45)</f>
        <v>55.477999999999994</v>
      </c>
      <c r="KJ21">
        <f>data!KJ45-MIN(data!$E45:$EQ45)</f>
        <v>55.661000000000001</v>
      </c>
      <c r="KK21">
        <f>data!KK45-MIN(data!$E45:$EQ45)</f>
        <v>56.106999999999999</v>
      </c>
      <c r="KL21">
        <f>data!KL45-MIN(data!$E45:$EQ45)</f>
        <v>56.448999999999998</v>
      </c>
      <c r="KM21">
        <f>data!KM45-MIN(data!$E45:$EQ45)</f>
        <v>56.158000000000001</v>
      </c>
      <c r="KN21">
        <f>data!KN45-MIN(data!$E45:$EQ45)</f>
        <v>56.504999999999995</v>
      </c>
      <c r="KO21">
        <f>data!KO45-MIN(data!$E45:$EQ45)</f>
        <v>56.715000000000003</v>
      </c>
      <c r="KP21">
        <f>data!KP45-MIN(data!$E45:$EQ45)</f>
        <v>56.602999999999994</v>
      </c>
      <c r="KQ21">
        <f>data!KQ45-MIN(data!$E45:$EQ45)</f>
        <v>56.742999999999995</v>
      </c>
      <c r="KR21">
        <f>data!KR45-MIN(data!$E45:$EQ45)</f>
        <v>57.415999999999997</v>
      </c>
      <c r="KS21">
        <f>data!KS45-MIN(data!$E45:$EQ45)</f>
        <v>57.667000000000002</v>
      </c>
      <c r="KT21">
        <f>data!KT45-MIN(data!$E45:$EQ45)</f>
        <v>57.393000000000001</v>
      </c>
      <c r="KU21">
        <f>data!KU45-MIN(data!$E45:$EQ45)</f>
        <v>57.878</v>
      </c>
      <c r="KV21">
        <f>data!KV45-MIN(data!$E45:$EQ45)</f>
        <v>58.043999999999997</v>
      </c>
      <c r="KW21">
        <f>data!KW45-MIN(data!$E45:$EQ45)</f>
        <v>58.060999999999993</v>
      </c>
      <c r="KX21">
        <f>data!KX45-MIN(data!$E45:$EQ45)</f>
        <v>58.614999999999995</v>
      </c>
      <c r="KY21">
        <f>data!KY45-MIN(data!$E45:$EQ45)</f>
        <v>58.573999999999998</v>
      </c>
      <c r="KZ21">
        <f>data!KZ45-MIN(data!$E45:$EQ45)</f>
        <v>59.11099999999999</v>
      </c>
      <c r="LA21">
        <f>data!LA45-MIN(data!$E45:$EQ45)</f>
        <v>58.849000000000004</v>
      </c>
      <c r="LB21">
        <f>data!LB45-MIN(data!$E45:$EQ45)</f>
        <v>58.682000000000002</v>
      </c>
    </row>
    <row r="22" spans="1:314" x14ac:dyDescent="0.25">
      <c r="A22" t="s">
        <v>17</v>
      </c>
      <c r="B22" t="s">
        <v>18</v>
      </c>
      <c r="C22" t="s">
        <v>211</v>
      </c>
      <c r="E22">
        <f>data!E46-MIN(data!$E46:$EQ46)</f>
        <v>0</v>
      </c>
      <c r="F22">
        <f>data!F46-MIN(data!$E46:$EQ46)</f>
        <v>0.43399999999999928</v>
      </c>
      <c r="G22">
        <f>data!G46-MIN(data!$E46:$EQ46)</f>
        <v>0.72000000000000064</v>
      </c>
      <c r="H22">
        <f>data!H46-MIN(data!$E46:$EQ46)</f>
        <v>0.85100000000000087</v>
      </c>
      <c r="I22">
        <f>data!I46-MIN(data!$E46:$EQ46)</f>
        <v>0.91799999999999926</v>
      </c>
      <c r="J22">
        <f>data!J46-MIN(data!$E46:$EQ46)</f>
        <v>1</v>
      </c>
      <c r="K22">
        <f>data!K46-MIN(data!$E46:$EQ46)</f>
        <v>1</v>
      </c>
      <c r="L22">
        <f>data!L46-MIN(data!$E46:$EQ46)</f>
        <v>1.0180000000000007</v>
      </c>
      <c r="M22">
        <f>data!M46-MIN(data!$E46:$EQ46)</f>
        <v>0.99399999999999977</v>
      </c>
      <c r="N22">
        <f>data!N46-MIN(data!$E46:$EQ46)</f>
        <v>0.9659999999999993</v>
      </c>
      <c r="O22">
        <f>data!O46-MIN(data!$E46:$EQ46)</f>
        <v>0.89700000000000024</v>
      </c>
      <c r="P22">
        <f>data!P46-MIN(data!$E46:$EQ46)</f>
        <v>1</v>
      </c>
      <c r="Q22">
        <f>data!Q46-MIN(data!$E46:$EQ46)</f>
        <v>0.91799999999999926</v>
      </c>
      <c r="R22">
        <f>data!R46-MIN(data!$E46:$EQ46)</f>
        <v>0.96300000000000097</v>
      </c>
      <c r="S22">
        <f>data!S46-MIN(data!$E46:$EQ46)</f>
        <v>0.97199999999999953</v>
      </c>
      <c r="T22">
        <f>data!T46-MIN(data!$E46:$EQ46)</f>
        <v>0.8360000000000003</v>
      </c>
      <c r="U22">
        <f>data!U46-MIN(data!$E46:$EQ46)</f>
        <v>0.95599999999999952</v>
      </c>
      <c r="V22">
        <f>data!V46-MIN(data!$E46:$EQ46)</f>
        <v>0.90799999999999947</v>
      </c>
      <c r="W22">
        <f>data!W46-MIN(data!$E46:$EQ46)</f>
        <v>0.82399999999999984</v>
      </c>
      <c r="X22">
        <f>data!X46-MIN(data!$E46:$EQ46)</f>
        <v>0.86299999999999955</v>
      </c>
      <c r="Y22">
        <f>data!Y46-MIN(data!$E46:$EQ46)</f>
        <v>0.85200000000000031</v>
      </c>
      <c r="Z22">
        <f>data!Z46-MIN(data!$E46:$EQ46)</f>
        <v>0.85400000000000098</v>
      </c>
      <c r="AA22">
        <f>data!AA46-MIN(data!$E46:$EQ46)</f>
        <v>0.89900000000000091</v>
      </c>
      <c r="AB22">
        <f>data!AB46-MIN(data!$E46:$EQ46)</f>
        <v>0.82399999999999984</v>
      </c>
      <c r="AC22">
        <f>data!AC46-MIN(data!$E46:$EQ46)</f>
        <v>0.84500000000000064</v>
      </c>
      <c r="AD22">
        <f>data!AD46-MIN(data!$E46:$EQ46)</f>
        <v>0.8360000000000003</v>
      </c>
      <c r="AE22">
        <f>data!AE46-MIN(data!$E46:$EQ46)</f>
        <v>0.91799999999999926</v>
      </c>
      <c r="AF22">
        <f>data!AF46-MIN(data!$E46:$EQ46)</f>
        <v>0.92600000000000016</v>
      </c>
      <c r="AG22">
        <f>data!AG46-MIN(data!$E46:$EQ46)</f>
        <v>0.82099999999999973</v>
      </c>
      <c r="AH22">
        <f>data!AH46-MIN(data!$E46:$EQ46)</f>
        <v>0.87299999999999933</v>
      </c>
      <c r="AI22">
        <f>data!AI46-MIN(data!$E46:$EQ46)</f>
        <v>1.016</v>
      </c>
      <c r="AJ22">
        <f>data!AJ46-MIN(data!$E46:$EQ46)</f>
        <v>1.0030000000000001</v>
      </c>
      <c r="AK22">
        <f>data!AK46-MIN(data!$E46:$EQ46)</f>
        <v>0.9090000000000007</v>
      </c>
      <c r="AL22">
        <f>data!AL46-MIN(data!$E46:$EQ46)</f>
        <v>0.98099999999999987</v>
      </c>
      <c r="AM22">
        <f>data!AM46-MIN(data!$E46:$EQ46)</f>
        <v>0.9350000000000005</v>
      </c>
      <c r="AN22">
        <f>data!AN46-MIN(data!$E46:$EQ46)</f>
        <v>1.0009999999999994</v>
      </c>
      <c r="AO22">
        <f>data!AO46-MIN(data!$E46:$EQ46)</f>
        <v>1.0190000000000001</v>
      </c>
      <c r="AP22">
        <f>data!AP46-MIN(data!$E46:$EQ46)</f>
        <v>1.0459999999999994</v>
      </c>
      <c r="AQ22">
        <f>data!AQ46-MIN(data!$E46:$EQ46)</f>
        <v>1.2420000000000009</v>
      </c>
      <c r="AR22">
        <f>data!AR46-MIN(data!$E46:$EQ46)</f>
        <v>1.354000000000001</v>
      </c>
      <c r="AS22">
        <f>data!AS46-MIN(data!$E46:$EQ46)</f>
        <v>1.4689999999999994</v>
      </c>
      <c r="AT22">
        <f>data!AT46-MIN(data!$E46:$EQ46)</f>
        <v>1.5440000000000005</v>
      </c>
      <c r="AU22">
        <f>data!AU46-MIN(data!$E46:$EQ46)</f>
        <v>1.6150000000000002</v>
      </c>
      <c r="AV22">
        <f>data!AV46-MIN(data!$E46:$EQ46)</f>
        <v>1.7409999999999997</v>
      </c>
      <c r="AW22">
        <f>data!AW46-MIN(data!$E46:$EQ46)</f>
        <v>2.0760000000000005</v>
      </c>
      <c r="AX22">
        <f>data!AX46-MIN(data!$E46:$EQ46)</f>
        <v>2.0549999999999997</v>
      </c>
      <c r="AY22">
        <f>data!AY46-MIN(data!$E46:$EQ46)</f>
        <v>2.379999999999999</v>
      </c>
      <c r="AZ22">
        <f>data!AZ46-MIN(data!$E46:$EQ46)</f>
        <v>2.5100000000000016</v>
      </c>
      <c r="BA22">
        <f>data!BA46-MIN(data!$E46:$EQ46)</f>
        <v>2.6759999999999984</v>
      </c>
      <c r="BB22">
        <f>data!BB46-MIN(data!$E46:$EQ46)</f>
        <v>2.8679999999999986</v>
      </c>
      <c r="BC22">
        <f>data!BC46-MIN(data!$E46:$EQ46)</f>
        <v>3.1490000000000009</v>
      </c>
      <c r="BD22">
        <f>data!BD46-MIN(data!$E46:$EQ46)</f>
        <v>3.3990000000000009</v>
      </c>
      <c r="BE22">
        <f>data!BE46-MIN(data!$E46:$EQ46)</f>
        <v>3.5309999999999988</v>
      </c>
      <c r="BF22">
        <f>data!BF46-MIN(data!$E46:$EQ46)</f>
        <v>4.0060000000000002</v>
      </c>
      <c r="BG22">
        <f>data!BG46-MIN(data!$E46:$EQ46)</f>
        <v>4.1329999999999991</v>
      </c>
      <c r="BH22">
        <f>data!BH46-MIN(data!$E46:$EQ46)</f>
        <v>4.3999999999999986</v>
      </c>
      <c r="BI22">
        <f>data!BI46-MIN(data!$E46:$EQ46)</f>
        <v>4.786999999999999</v>
      </c>
      <c r="BJ22">
        <f>data!BJ46-MIN(data!$E46:$EQ46)</f>
        <v>5.3490000000000002</v>
      </c>
      <c r="BK22">
        <f>data!BK46-MIN(data!$E46:$EQ46)</f>
        <v>5.7489999999999988</v>
      </c>
      <c r="BL22">
        <f>data!BL46-MIN(data!$E46:$EQ46)</f>
        <v>6.0620000000000012</v>
      </c>
      <c r="BM22">
        <f>data!BM46-MIN(data!$E46:$EQ46)</f>
        <v>6.3509999999999991</v>
      </c>
      <c r="BN22">
        <f>data!BN46-MIN(data!$E46:$EQ46)</f>
        <v>7.0289999999999999</v>
      </c>
      <c r="BO22">
        <f>data!BO46-MIN(data!$E46:$EQ46)</f>
        <v>7.6159999999999997</v>
      </c>
      <c r="BP22">
        <f>data!BP46-MIN(data!$E46:$EQ46)</f>
        <v>7.8350000000000009</v>
      </c>
      <c r="BQ22">
        <f>data!BQ46-MIN(data!$E46:$EQ46)</f>
        <v>8.6060000000000016</v>
      </c>
      <c r="BR22">
        <f>data!BR46-MIN(data!$E46:$EQ46)</f>
        <v>9.0719999999999992</v>
      </c>
      <c r="BS22">
        <f>data!BS46-MIN(data!$E46:$EQ46)</f>
        <v>9.5820000000000007</v>
      </c>
      <c r="BT22">
        <f>data!BT46-MIN(data!$E46:$EQ46)</f>
        <v>10.080000000000002</v>
      </c>
      <c r="BU22">
        <f>data!BU46-MIN(data!$E46:$EQ46)</f>
        <v>10.978000000000002</v>
      </c>
      <c r="BV22">
        <f>data!BV46-MIN(data!$E46:$EQ46)</f>
        <v>11.725000000000001</v>
      </c>
      <c r="BW22">
        <f>data!BW46-MIN(data!$E46:$EQ46)</f>
        <v>12.536999999999999</v>
      </c>
      <c r="BX22">
        <f>data!BX46-MIN(data!$E46:$EQ46)</f>
        <v>13.231000000000002</v>
      </c>
      <c r="BY22">
        <f>data!BY46-MIN(data!$E46:$EQ46)</f>
        <v>14.205000000000002</v>
      </c>
      <c r="BZ22">
        <f>data!BZ46-MIN(data!$E46:$EQ46)</f>
        <v>14.878</v>
      </c>
      <c r="CA22">
        <f>data!CA46-MIN(data!$E46:$EQ46)</f>
        <v>16.247</v>
      </c>
      <c r="CB22">
        <f>data!CB46-MIN(data!$E46:$EQ46)</f>
        <v>17.358000000000001</v>
      </c>
      <c r="CC22">
        <f>data!CC46-MIN(data!$E46:$EQ46)</f>
        <v>18.487000000000002</v>
      </c>
      <c r="CD22">
        <f>data!CD46-MIN(data!$E46:$EQ46)</f>
        <v>19.119</v>
      </c>
      <c r="CE22">
        <f>data!CE46-MIN(data!$E46:$EQ46)</f>
        <v>20.795000000000002</v>
      </c>
      <c r="CF22">
        <f>data!CF46-MIN(data!$E46:$EQ46)</f>
        <v>23.308999999999997</v>
      </c>
      <c r="CG22">
        <f>data!CG46-MIN(data!$E46:$EQ46)</f>
        <v>24.58</v>
      </c>
      <c r="CH22">
        <f>data!CH46-MIN(data!$E46:$EQ46)</f>
        <v>25.918999999999997</v>
      </c>
      <c r="CI22">
        <f>data!CI46-MIN(data!$E46:$EQ46)</f>
        <v>27.661000000000001</v>
      </c>
      <c r="CJ22">
        <f>data!CJ46-MIN(data!$E46:$EQ46)</f>
        <v>27.880000000000003</v>
      </c>
      <c r="CK22">
        <f>data!CK46-MIN(data!$E46:$EQ46)</f>
        <v>30.744999999999997</v>
      </c>
      <c r="CL22">
        <f>data!CL46-MIN(data!$E46:$EQ46)</f>
        <v>33.113999999999997</v>
      </c>
      <c r="CM22">
        <f>data!CM46-MIN(data!$E46:$EQ46)</f>
        <v>35.027000000000001</v>
      </c>
      <c r="CN22">
        <f>data!CN46-MIN(data!$E46:$EQ46)</f>
        <v>36.055999999999997</v>
      </c>
      <c r="CO22">
        <f>data!CO46-MIN(data!$E46:$EQ46)</f>
        <v>34.665999999999997</v>
      </c>
      <c r="CP22">
        <f>data!CP46-MIN(data!$E46:$EQ46)</f>
        <v>36.881999999999998</v>
      </c>
      <c r="CQ22">
        <f>data!CQ46-MIN(data!$E46:$EQ46)</f>
        <v>35.526000000000003</v>
      </c>
      <c r="CR22">
        <f>data!CR46-MIN(data!$E46:$EQ46)</f>
        <v>36.069000000000003</v>
      </c>
      <c r="CS22">
        <f>data!CS46-MIN(data!$E46:$EQ46)</f>
        <v>36.197000000000003</v>
      </c>
      <c r="CT22">
        <f>data!CT46-MIN(data!$E46:$EQ46)</f>
        <v>36.695999999999998</v>
      </c>
      <c r="CU22">
        <f>data!CU46-MIN(data!$E46:$EQ46)</f>
        <v>36.334000000000003</v>
      </c>
      <c r="CV22">
        <f>data!CV46-MIN(data!$E46:$EQ46)</f>
        <v>35.97</v>
      </c>
      <c r="CW22">
        <f>data!CW46-MIN(data!$E46:$EQ46)</f>
        <v>37.267000000000003</v>
      </c>
      <c r="CX22">
        <f>data!CX46-MIN(data!$E46:$EQ46)</f>
        <v>36.177</v>
      </c>
      <c r="CY22">
        <f>data!CY46-MIN(data!$E46:$EQ46)</f>
        <v>36.582000000000001</v>
      </c>
      <c r="CZ22">
        <f>data!CZ46-MIN(data!$E46:$EQ46)</f>
        <v>36.018000000000001</v>
      </c>
      <c r="DA22">
        <f>data!DA46-MIN(data!$E46:$EQ46)</f>
        <v>37.194000000000003</v>
      </c>
      <c r="DB22">
        <f>data!DB46-MIN(data!$E46:$EQ46)</f>
        <v>35.722999999999999</v>
      </c>
      <c r="DC22">
        <f>data!DC46-MIN(data!$E46:$EQ46)</f>
        <v>36.341999999999999</v>
      </c>
      <c r="DD22">
        <f>data!DD46-MIN(data!$E46:$EQ46)</f>
        <v>35.527000000000001</v>
      </c>
      <c r="DE22">
        <f>data!DE46-MIN(data!$E46:$EQ46)</f>
        <v>35.283000000000001</v>
      </c>
      <c r="DF22">
        <f>data!DF46-MIN(data!$E46:$EQ46)</f>
        <v>36.005000000000003</v>
      </c>
      <c r="DG22">
        <f>data!DG46-MIN(data!$E46:$EQ46)</f>
        <v>35.773000000000003</v>
      </c>
      <c r="DH22">
        <f>data!DH46-MIN(data!$E46:$EQ46)</f>
        <v>35.832999999999998</v>
      </c>
      <c r="DI22">
        <f>data!DI46-MIN(data!$E46:$EQ46)</f>
        <v>34.872999999999998</v>
      </c>
      <c r="DJ22">
        <f>data!DJ46-MIN(data!$E46:$EQ46)</f>
        <v>35.082000000000001</v>
      </c>
      <c r="DK22">
        <f>data!DK46-MIN(data!$E46:$EQ46)</f>
        <v>35.107999999999997</v>
      </c>
      <c r="DL22">
        <f>data!DL46-MIN(data!$E46:$EQ46)</f>
        <v>34.454000000000001</v>
      </c>
      <c r="DM22">
        <f>data!DM46-MIN(data!$E46:$EQ46)</f>
        <v>34.423999999999999</v>
      </c>
      <c r="DN22">
        <f>data!DN46-MIN(data!$E46:$EQ46)</f>
        <v>35.021999999999998</v>
      </c>
      <c r="DO22">
        <f>data!DO46-MIN(data!$E46:$EQ46)</f>
        <v>34.101999999999997</v>
      </c>
      <c r="DP22">
        <f>data!DP46-MIN(data!$E46:$EQ46)</f>
        <v>35.195999999999998</v>
      </c>
      <c r="DQ22">
        <f>data!DQ46-MIN(data!$E46:$EQ46)</f>
        <v>34.527000000000001</v>
      </c>
      <c r="DR22">
        <f>data!DR46-MIN(data!$E46:$EQ46)</f>
        <v>34.353999999999999</v>
      </c>
      <c r="DS22">
        <f>data!DS46-MIN(data!$E46:$EQ46)</f>
        <v>33.918999999999997</v>
      </c>
      <c r="DT22">
        <f>data!DT46-MIN(data!$E46:$EQ46)</f>
        <v>34.128</v>
      </c>
      <c r="DU22">
        <f>data!DU46-MIN(data!$E46:$EQ46)</f>
        <v>33.488</v>
      </c>
      <c r="DV22">
        <f>data!DV46-MIN(data!$E46:$EQ46)</f>
        <v>33.841000000000001</v>
      </c>
      <c r="DW22">
        <f>data!DW46-MIN(data!$E46:$EQ46)</f>
        <v>34.401000000000003</v>
      </c>
      <c r="DX22">
        <f>data!DX46-MIN(data!$E46:$EQ46)</f>
        <v>33.590000000000003</v>
      </c>
      <c r="DY22">
        <f>data!DY46-MIN(data!$E46:$EQ46)</f>
        <v>34.238</v>
      </c>
      <c r="DZ22">
        <f>data!DZ46-MIN(data!$E46:$EQ46)</f>
        <v>33.844999999999999</v>
      </c>
      <c r="EA22">
        <f>data!EA46-MIN(data!$E46:$EQ46)</f>
        <v>33.137999999999998</v>
      </c>
      <c r="EB22">
        <f>data!EB46-MIN(data!$E46:$EQ46)</f>
        <v>34.116999999999997</v>
      </c>
      <c r="EC22">
        <f>data!EC46-MIN(data!$E46:$EQ46)</f>
        <v>33.466000000000001</v>
      </c>
      <c r="ED22">
        <f>data!ED46-MIN(data!$E46:$EQ46)</f>
        <v>33.814999999999998</v>
      </c>
      <c r="EE22">
        <f>data!EE46-MIN(data!$E46:$EQ46)</f>
        <v>33.363999999999997</v>
      </c>
      <c r="EF22">
        <f>data!EF46-MIN(data!$E46:$EQ46)</f>
        <v>32.939</v>
      </c>
      <c r="EG22">
        <f>data!EG46-MIN(data!$E46:$EQ46)</f>
        <v>33.579000000000001</v>
      </c>
      <c r="EH22">
        <f>data!EH46-MIN(data!$E46:$EQ46)</f>
        <v>34.277000000000001</v>
      </c>
      <c r="EI22">
        <f>data!EI46-MIN(data!$E46:$EQ46)</f>
        <v>34.957000000000001</v>
      </c>
      <c r="EJ22">
        <f>data!EJ46-MIN(data!$E46:$EQ46)</f>
        <v>33.481000000000002</v>
      </c>
      <c r="EK22">
        <f>data!EK46-MIN(data!$E46:$EQ46)</f>
        <v>33.090000000000003</v>
      </c>
      <c r="EL22">
        <f>data!EL46-MIN(data!$E46:$EQ46)</f>
        <v>33.932000000000002</v>
      </c>
      <c r="EM22">
        <f>data!EM46-MIN(data!$E46:$EQ46)</f>
        <v>34.287999999999997</v>
      </c>
      <c r="EN22">
        <f>data!EN46-MIN(data!$E46:$EQ46)</f>
        <v>33.088999999999999</v>
      </c>
      <c r="EO22">
        <f>data!EO46-MIN(data!$E46:$EQ46)</f>
        <v>34.061</v>
      </c>
      <c r="EP22">
        <f>data!EP46-MIN(data!$E46:$EQ46)</f>
        <v>35.134</v>
      </c>
      <c r="EQ22">
        <f>data!EQ46-MIN(data!$E46:$EQ46)</f>
        <v>33.636000000000003</v>
      </c>
      <c r="ER22">
        <f>data!ER46-MIN(data!$E46:$EQ46)</f>
        <v>35.136000000000003</v>
      </c>
      <c r="ES22">
        <f>data!ES46-MIN(data!$E46:$EQ46)</f>
        <v>35.423999999999999</v>
      </c>
      <c r="ET22">
        <f>data!ET46-MIN(data!$E46:$EQ46)</f>
        <v>34.215000000000003</v>
      </c>
      <c r="EU22">
        <f>data!EU46-MIN(data!$E46:$EQ46)</f>
        <v>34.951000000000001</v>
      </c>
      <c r="EV22">
        <f>data!EV46-MIN(data!$E46:$EQ46)</f>
        <v>34.478000000000002</v>
      </c>
      <c r="EW22">
        <f>data!EW46-MIN(data!$E46:$EQ46)</f>
        <v>34.557000000000002</v>
      </c>
      <c r="EX22">
        <f>data!EX46-MIN(data!$E46:$EQ46)</f>
        <v>35.225000000000001</v>
      </c>
      <c r="EY22">
        <f>data!EY46-MIN(data!$E46:$EQ46)</f>
        <v>35.613999999999997</v>
      </c>
      <c r="EZ22">
        <f>data!EZ46-MIN(data!$E46:$EQ46)</f>
        <v>35.363999999999997</v>
      </c>
      <c r="FA22">
        <f>data!FA46-MIN(data!$E46:$EQ46)</f>
        <v>35.279000000000003</v>
      </c>
      <c r="FB22">
        <f>data!FB46-MIN(data!$E46:$EQ46)</f>
        <v>36.098999999999997</v>
      </c>
      <c r="FC22">
        <f>data!FC46-MIN(data!$E46:$EQ46)</f>
        <v>35.536999999999999</v>
      </c>
      <c r="FD22">
        <f>data!FD46-MIN(data!$E46:$EQ46)</f>
        <v>35.421999999999997</v>
      </c>
      <c r="FE22">
        <f>data!FE46-MIN(data!$E46:$EQ46)</f>
        <v>35.932000000000002</v>
      </c>
      <c r="FF22">
        <f>data!FF46-MIN(data!$E46:$EQ46)</f>
        <v>35.850999999999999</v>
      </c>
      <c r="FG22">
        <f>data!FG46-MIN(data!$E46:$EQ46)</f>
        <v>36.515000000000001</v>
      </c>
      <c r="FH22">
        <f>data!FH46-MIN(data!$E46:$EQ46)</f>
        <v>35.432000000000002</v>
      </c>
      <c r="FI22">
        <f>data!FI46-MIN(data!$E46:$EQ46)</f>
        <v>36.593000000000004</v>
      </c>
      <c r="FJ22">
        <f>data!FJ46-MIN(data!$E46:$EQ46)</f>
        <v>36.322000000000003</v>
      </c>
      <c r="FK22">
        <f>data!FK46-MIN(data!$E46:$EQ46)</f>
        <v>37.133000000000003</v>
      </c>
      <c r="FL22">
        <f>data!FL46-MIN(data!$E46:$EQ46)</f>
        <v>36.442</v>
      </c>
      <c r="FM22">
        <f>data!FM46-MIN(data!$E46:$EQ46)</f>
        <v>36.911000000000001</v>
      </c>
      <c r="FN22">
        <f>data!FN46-MIN(data!$E46:$EQ46)</f>
        <v>37.107999999999997</v>
      </c>
      <c r="FO22">
        <f>data!FO46-MIN(data!$E46:$EQ46)</f>
        <v>36.734999999999999</v>
      </c>
      <c r="FP22">
        <f>data!FP46-MIN(data!$E46:$EQ46)</f>
        <v>36.777000000000001</v>
      </c>
      <c r="FQ22">
        <f>data!FQ46-MIN(data!$E46:$EQ46)</f>
        <v>37.070999999999998</v>
      </c>
      <c r="FR22">
        <f>data!FR46-MIN(data!$E46:$EQ46)</f>
        <v>37.008000000000003</v>
      </c>
      <c r="FS22">
        <f>data!FS46-MIN(data!$E46:$EQ46)</f>
        <v>36.520000000000003</v>
      </c>
      <c r="FT22">
        <f>data!FT46-MIN(data!$E46:$EQ46)</f>
        <v>37.771000000000001</v>
      </c>
      <c r="FU22">
        <f>data!FU46-MIN(data!$E46:$EQ46)</f>
        <v>37.457000000000001</v>
      </c>
      <c r="FV22">
        <f>data!FV46-MIN(data!$E46:$EQ46)</f>
        <v>37.143999999999998</v>
      </c>
      <c r="FW22">
        <f>data!FW46-MIN(data!$E46:$EQ46)</f>
        <v>37.923999999999999</v>
      </c>
      <c r="FX22">
        <f>data!FX46-MIN(data!$E46:$EQ46)</f>
        <v>36.988</v>
      </c>
      <c r="FY22">
        <f>data!FY46-MIN(data!$E46:$EQ46)</f>
        <v>38.085000000000001</v>
      </c>
      <c r="FZ22">
        <f>data!FZ46-MIN(data!$E46:$EQ46)</f>
        <v>37.907000000000004</v>
      </c>
      <c r="GA22">
        <f>data!GA46-MIN(data!$E46:$EQ46)</f>
        <v>38.143999999999998</v>
      </c>
      <c r="GB22">
        <f>data!GB46-MIN(data!$E46:$EQ46)</f>
        <v>38.441000000000003</v>
      </c>
      <c r="GC22">
        <f>data!GC46-MIN(data!$E46:$EQ46)</f>
        <v>38.292999999999999</v>
      </c>
      <c r="GD22">
        <f>data!GD46-MIN(data!$E46:$EQ46)</f>
        <v>38.875</v>
      </c>
      <c r="GE22">
        <f>data!GE46-MIN(data!$E46:$EQ46)</f>
        <v>38.92</v>
      </c>
      <c r="GF22">
        <f>data!GF46-MIN(data!$E46:$EQ46)</f>
        <v>39.789000000000001</v>
      </c>
      <c r="GG22">
        <f>data!GG46-MIN(data!$E46:$EQ46)</f>
        <v>39.01</v>
      </c>
      <c r="GH22">
        <f>data!GH46-MIN(data!$E46:$EQ46)</f>
        <v>40.182000000000002</v>
      </c>
      <c r="GI22">
        <f>data!GI46-MIN(data!$E46:$EQ46)</f>
        <v>39.21</v>
      </c>
      <c r="GJ22">
        <f>data!GJ46-MIN(data!$E46:$EQ46)</f>
        <v>39.182000000000002</v>
      </c>
      <c r="GK22">
        <f>data!GK46-MIN(data!$E46:$EQ46)</f>
        <v>39.427999999999997</v>
      </c>
      <c r="GL22">
        <f>data!GL46-MIN(data!$E46:$EQ46)</f>
        <v>39.052</v>
      </c>
      <c r="GM22">
        <f>data!GM46-MIN(data!$E46:$EQ46)</f>
        <v>40.133000000000003</v>
      </c>
      <c r="GN22">
        <f>data!GN46-MIN(data!$E46:$EQ46)</f>
        <v>39.479999999999997</v>
      </c>
      <c r="GO22">
        <f>data!GO46-MIN(data!$E46:$EQ46)</f>
        <v>40.015000000000001</v>
      </c>
      <c r="GP22">
        <f>data!GP46-MIN(data!$E46:$EQ46)</f>
        <v>40.261000000000003</v>
      </c>
      <c r="GQ22">
        <f>data!GQ46-MIN(data!$E46:$EQ46)</f>
        <v>39.752000000000002</v>
      </c>
      <c r="GR22">
        <f>data!GR46-MIN(data!$E46:$EQ46)</f>
        <v>41.042000000000002</v>
      </c>
      <c r="GS22">
        <f>data!GS46-MIN(data!$E46:$EQ46)</f>
        <v>39.808</v>
      </c>
      <c r="GT22">
        <f>data!GT46-MIN(data!$E46:$EQ46)</f>
        <v>40.896999999999998</v>
      </c>
      <c r="GU22">
        <f>data!GU46-MIN(data!$E46:$EQ46)</f>
        <v>40.533999999999999</v>
      </c>
      <c r="GV22">
        <f>data!GV46-MIN(data!$E46:$EQ46)</f>
        <v>40.723999999999997</v>
      </c>
      <c r="GW22">
        <f>data!GW46-MIN(data!$E46:$EQ46)</f>
        <v>40.567999999999998</v>
      </c>
      <c r="GX22">
        <f>data!GX46-MIN(data!$E46:$EQ46)</f>
        <v>40.417000000000002</v>
      </c>
      <c r="GY22">
        <f>data!GY46-MIN(data!$E46:$EQ46)</f>
        <v>40.332999999999998</v>
      </c>
      <c r="GZ22">
        <f>data!GZ46-MIN(data!$E46:$EQ46)</f>
        <v>41.280999999999999</v>
      </c>
      <c r="HA22">
        <f>data!HA46-MIN(data!$E46:$EQ46)</f>
        <v>41.438000000000002</v>
      </c>
      <c r="HB22">
        <f>data!HB46-MIN(data!$E46:$EQ46)</f>
        <v>41.085999999999999</v>
      </c>
      <c r="HC22">
        <f>data!HC46-MIN(data!$E46:$EQ46)</f>
        <v>41.732999999999997</v>
      </c>
      <c r="HD22">
        <f>data!HD46-MIN(data!$E46:$EQ46)</f>
        <v>42.207999999999998</v>
      </c>
      <c r="HE22">
        <f>data!HE46-MIN(data!$E46:$EQ46)</f>
        <v>41.901000000000003</v>
      </c>
      <c r="HF22">
        <f>data!HF46-MIN(data!$E46:$EQ46)</f>
        <v>42.069000000000003</v>
      </c>
      <c r="HG22">
        <f>data!HG46-MIN(data!$E46:$EQ46)</f>
        <v>42.096000000000004</v>
      </c>
      <c r="HH22">
        <f>data!HH46-MIN(data!$E46:$EQ46)</f>
        <v>42.247999999999998</v>
      </c>
      <c r="HI22">
        <f>data!HI46-MIN(data!$E46:$EQ46)</f>
        <v>42.529000000000003</v>
      </c>
      <c r="HJ22">
        <f>data!HJ46-MIN(data!$E46:$EQ46)</f>
        <v>43.677999999999997</v>
      </c>
      <c r="HK22">
        <f>data!HK46-MIN(data!$E46:$EQ46)</f>
        <v>43.795999999999999</v>
      </c>
      <c r="HL22">
        <f>data!HL46-MIN(data!$E46:$EQ46)</f>
        <v>43.664000000000001</v>
      </c>
      <c r="HM22">
        <f>data!HM46-MIN(data!$E46:$EQ46)</f>
        <v>43.914999999999999</v>
      </c>
      <c r="HN22">
        <f>data!HN46-MIN(data!$E46:$EQ46)</f>
        <v>44.055999999999997</v>
      </c>
      <c r="HO22">
        <f>data!HO46-MIN(data!$E46:$EQ46)</f>
        <v>44.298000000000002</v>
      </c>
      <c r="HP22">
        <f>data!HP46-MIN(data!$E46:$EQ46)</f>
        <v>44.692</v>
      </c>
      <c r="HQ22">
        <f>data!HQ46-MIN(data!$E46:$EQ46)</f>
        <v>43.959000000000003</v>
      </c>
      <c r="HR22">
        <f>data!HR46-MIN(data!$E46:$EQ46)</f>
        <v>44.417000000000002</v>
      </c>
      <c r="HS22">
        <f>data!HS46-MIN(data!$E46:$EQ46)</f>
        <v>45.103000000000002</v>
      </c>
      <c r="HT22">
        <f>data!HT46-MIN(data!$E46:$EQ46)</f>
        <v>43.999000000000002</v>
      </c>
      <c r="HU22">
        <f>data!HU46-MIN(data!$E46:$EQ46)</f>
        <v>44.835999999999999</v>
      </c>
      <c r="HV22">
        <f>data!HV46-MIN(data!$E46:$EQ46)</f>
        <v>45.759</v>
      </c>
      <c r="HW22">
        <f>data!HW46-MIN(data!$E46:$EQ46)</f>
        <v>45.039000000000001</v>
      </c>
      <c r="HX22">
        <f>data!HX46-MIN(data!$E46:$EQ46)</f>
        <v>45.33</v>
      </c>
      <c r="HY22">
        <f>data!HY46-MIN(data!$E46:$EQ46)</f>
        <v>45.396999999999998</v>
      </c>
      <c r="HZ22">
        <f>data!HZ46-MIN(data!$E46:$EQ46)</f>
        <v>45.484999999999999</v>
      </c>
      <c r="IA22">
        <f>data!IA46-MIN(data!$E46:$EQ46)</f>
        <v>45.265999999999998</v>
      </c>
      <c r="IB22">
        <f>data!IB46-MIN(data!$E46:$EQ46)</f>
        <v>45.856000000000002</v>
      </c>
      <c r="IC22">
        <f>data!IC46-MIN(data!$E46:$EQ46)</f>
        <v>45.616</v>
      </c>
      <c r="ID22">
        <f>data!ID46-MIN(data!$E46:$EQ46)</f>
        <v>46.07</v>
      </c>
      <c r="IE22">
        <f>data!IE46-MIN(data!$E46:$EQ46)</f>
        <v>45.396999999999998</v>
      </c>
      <c r="IF22">
        <f>data!IF46-MIN(data!$E46:$EQ46)</f>
        <v>45.819000000000003</v>
      </c>
      <c r="IG22">
        <f>data!IG46-MIN(data!$E46:$EQ46)</f>
        <v>46.655999999999999</v>
      </c>
      <c r="IH22">
        <f>data!IH46-MIN(data!$E46:$EQ46)</f>
        <v>46.378</v>
      </c>
      <c r="II22">
        <f>data!II46-MIN(data!$E46:$EQ46)</f>
        <v>46.121000000000002</v>
      </c>
      <c r="IJ22">
        <f>data!IJ46-MIN(data!$E46:$EQ46)</f>
        <v>46.826000000000001</v>
      </c>
      <c r="IK22">
        <f>data!IK46-MIN(data!$E46:$EQ46)</f>
        <v>46.325000000000003</v>
      </c>
      <c r="IL22">
        <f>data!IL46-MIN(data!$E46:$EQ46)</f>
        <v>46.706000000000003</v>
      </c>
      <c r="IM22">
        <f>data!IM46-MIN(data!$E46:$EQ46)</f>
        <v>47.110999999999997</v>
      </c>
      <c r="IN22">
        <f>data!IN46-MIN(data!$E46:$EQ46)</f>
        <v>47.286999999999999</v>
      </c>
      <c r="IO22">
        <f>data!IO46-MIN(data!$E46:$EQ46)</f>
        <v>47.216000000000001</v>
      </c>
      <c r="IP22">
        <f>data!IP46-MIN(data!$E46:$EQ46)</f>
        <v>47.142000000000003</v>
      </c>
      <c r="IQ22">
        <f>data!IQ46-MIN(data!$E46:$EQ46)</f>
        <v>47.241</v>
      </c>
      <c r="IR22">
        <f>data!IR46-MIN(data!$E46:$EQ46)</f>
        <v>47.726999999999997</v>
      </c>
      <c r="IS22">
        <f>data!IS46-MIN(data!$E46:$EQ46)</f>
        <v>47.536999999999999</v>
      </c>
      <c r="IT22">
        <f>data!IT46-MIN(data!$E46:$EQ46)</f>
        <v>47.875</v>
      </c>
      <c r="IU22">
        <f>data!IU46-MIN(data!$E46:$EQ46)</f>
        <v>47.365000000000002</v>
      </c>
      <c r="IV22">
        <f>data!IV46-MIN(data!$E46:$EQ46)</f>
        <v>47.633000000000003</v>
      </c>
      <c r="IW22">
        <f>data!IW46-MIN(data!$E46:$EQ46)</f>
        <v>48.209000000000003</v>
      </c>
      <c r="IX22">
        <f>data!IX46-MIN(data!$E46:$EQ46)</f>
        <v>47.652000000000001</v>
      </c>
      <c r="IY22">
        <f>data!IY46-MIN(data!$E46:$EQ46)</f>
        <v>48.930999999999997</v>
      </c>
      <c r="IZ22">
        <f>data!IZ46-MIN(data!$E46:$EQ46)</f>
        <v>48.566000000000003</v>
      </c>
      <c r="JA22">
        <f>data!JA46-MIN(data!$E46:$EQ46)</f>
        <v>48.521000000000001</v>
      </c>
      <c r="JB22">
        <f>data!JB46-MIN(data!$E46:$EQ46)</f>
        <v>48.881999999999998</v>
      </c>
      <c r="JC22">
        <f>data!JC46-MIN(data!$E46:$EQ46)</f>
        <v>49.061999999999998</v>
      </c>
      <c r="JD22">
        <f>data!JD46-MIN(data!$E46:$EQ46)</f>
        <v>48.756</v>
      </c>
      <c r="JE22">
        <f>data!JE46-MIN(data!$E46:$EQ46)</f>
        <v>48.959000000000003</v>
      </c>
      <c r="JF22">
        <f>data!JF46-MIN(data!$E46:$EQ46)</f>
        <v>48.978999999999999</v>
      </c>
      <c r="JG22">
        <f>data!JG46-MIN(data!$E46:$EQ46)</f>
        <v>49.119</v>
      </c>
      <c r="JH22">
        <f>data!JH46-MIN(data!$E46:$EQ46)</f>
        <v>49.271999999999998</v>
      </c>
      <c r="JI22">
        <f>data!JI46-MIN(data!$E46:$EQ46)</f>
        <v>49.024000000000001</v>
      </c>
      <c r="JJ22">
        <f>data!JJ46-MIN(data!$E46:$EQ46)</f>
        <v>49.426000000000002</v>
      </c>
      <c r="JK22">
        <f>data!JK46-MIN(data!$E46:$EQ46)</f>
        <v>49.58</v>
      </c>
      <c r="JL22">
        <f>data!JL46-MIN(data!$E46:$EQ46)</f>
        <v>49.197000000000003</v>
      </c>
      <c r="JM22">
        <f>data!JM46-MIN(data!$E46:$EQ46)</f>
        <v>49.4</v>
      </c>
      <c r="JN22">
        <f>data!JN46-MIN(data!$E46:$EQ46)</f>
        <v>49.945</v>
      </c>
      <c r="JO22">
        <f>data!JO46-MIN(data!$E46:$EQ46)</f>
        <v>50.247999999999998</v>
      </c>
      <c r="JP22">
        <f>data!JP46-MIN(data!$E46:$EQ46)</f>
        <v>50.347999999999999</v>
      </c>
      <c r="JQ22">
        <f>data!JQ46-MIN(data!$E46:$EQ46)</f>
        <v>49.914000000000001</v>
      </c>
      <c r="JR22">
        <f>data!JR46-MIN(data!$E46:$EQ46)</f>
        <v>50.146000000000001</v>
      </c>
      <c r="JS22">
        <f>data!JS46-MIN(data!$E46:$EQ46)</f>
        <v>49.634</v>
      </c>
      <c r="JT22">
        <f>data!JT46-MIN(data!$E46:$EQ46)</f>
        <v>50.179000000000002</v>
      </c>
      <c r="JU22">
        <f>data!JU46-MIN(data!$E46:$EQ46)</f>
        <v>50.250999999999998</v>
      </c>
      <c r="JV22">
        <f>data!JV46-MIN(data!$E46:$EQ46)</f>
        <v>50.721999999999994</v>
      </c>
      <c r="JW22">
        <f>data!JW46-MIN(data!$E46:$EQ46)</f>
        <v>51.206999999999994</v>
      </c>
      <c r="JX22">
        <f>data!JX46-MIN(data!$E46:$EQ46)</f>
        <v>50.173000000000002</v>
      </c>
      <c r="JY22">
        <f>data!JY46-MIN(data!$E46:$EQ46)</f>
        <v>50.430000000000007</v>
      </c>
      <c r="JZ22">
        <f>data!JZ46-MIN(data!$E46:$EQ46)</f>
        <v>50.885000000000005</v>
      </c>
      <c r="KA22">
        <f>data!KA46-MIN(data!$E46:$EQ46)</f>
        <v>51.061000000000007</v>
      </c>
      <c r="KB22">
        <f>data!KB46-MIN(data!$E46:$EQ46)</f>
        <v>50.457999999999998</v>
      </c>
      <c r="KC22">
        <f>data!KC46-MIN(data!$E46:$EQ46)</f>
        <v>51.021000000000001</v>
      </c>
      <c r="KD22">
        <f>data!KD46-MIN(data!$E46:$EQ46)</f>
        <v>50.876999999999995</v>
      </c>
      <c r="KE22">
        <f>data!KE46-MIN(data!$E46:$EQ46)</f>
        <v>51.239000000000004</v>
      </c>
      <c r="KF22">
        <f>data!KF46-MIN(data!$E46:$EQ46)</f>
        <v>51.096000000000004</v>
      </c>
      <c r="KG22">
        <f>data!KG46-MIN(data!$E46:$EQ46)</f>
        <v>51.036000000000001</v>
      </c>
      <c r="KH22">
        <f>data!KH46-MIN(data!$E46:$EQ46)</f>
        <v>51.385000000000005</v>
      </c>
      <c r="KI22">
        <f>data!KI46-MIN(data!$E46:$EQ46)</f>
        <v>51.391000000000005</v>
      </c>
      <c r="KJ22">
        <f>data!KJ46-MIN(data!$E46:$EQ46)</f>
        <v>51.344999999999999</v>
      </c>
      <c r="KK22">
        <f>data!KK46-MIN(data!$E46:$EQ46)</f>
        <v>51.709999999999994</v>
      </c>
      <c r="KL22">
        <f>data!KL46-MIN(data!$E46:$EQ46)</f>
        <v>51.983000000000004</v>
      </c>
      <c r="KM22">
        <f>data!KM46-MIN(data!$E46:$EQ46)</f>
        <v>52.412999999999997</v>
      </c>
      <c r="KN22">
        <f>data!KN46-MIN(data!$E46:$EQ46)</f>
        <v>52.039000000000001</v>
      </c>
      <c r="KO22">
        <f>data!KO46-MIN(data!$E46:$EQ46)</f>
        <v>52.19</v>
      </c>
      <c r="KP22">
        <f>data!KP46-MIN(data!$E46:$EQ46)</f>
        <v>51.69</v>
      </c>
      <c r="KQ22">
        <f>data!KQ46-MIN(data!$E46:$EQ46)</f>
        <v>51.939000000000007</v>
      </c>
      <c r="KR22">
        <f>data!KR46-MIN(data!$E46:$EQ46)</f>
        <v>52.075000000000003</v>
      </c>
      <c r="KS22">
        <f>data!KS46-MIN(data!$E46:$EQ46)</f>
        <v>52.186999999999998</v>
      </c>
      <c r="KT22">
        <f>data!KT46-MIN(data!$E46:$EQ46)</f>
        <v>52.546000000000006</v>
      </c>
      <c r="KU22">
        <f>data!KU46-MIN(data!$E46:$EQ46)</f>
        <v>52.478999999999999</v>
      </c>
      <c r="KV22">
        <f>data!KV46-MIN(data!$E46:$EQ46)</f>
        <v>52.590999999999994</v>
      </c>
      <c r="KW22">
        <f>data!KW46-MIN(data!$E46:$EQ46)</f>
        <v>52.548000000000002</v>
      </c>
      <c r="KX22">
        <f>data!KX46-MIN(data!$E46:$EQ46)</f>
        <v>52.745000000000005</v>
      </c>
      <c r="KY22">
        <f>data!KY46-MIN(data!$E46:$EQ46)</f>
        <v>52.757999999999996</v>
      </c>
      <c r="KZ22">
        <f>data!KZ46-MIN(data!$E46:$EQ46)</f>
        <v>53.248999999999995</v>
      </c>
      <c r="LA22">
        <f>data!LA46-MIN(data!$E46:$EQ46)</f>
        <v>52.787999999999997</v>
      </c>
      <c r="LB22">
        <f>data!LB46-MIN(data!$E46:$EQ46)</f>
        <v>53.150000000000006</v>
      </c>
    </row>
    <row r="23" spans="1:314" x14ac:dyDescent="0.25">
      <c r="A23" t="s">
        <v>23</v>
      </c>
      <c r="B23" t="s">
        <v>24</v>
      </c>
      <c r="C23" t="s">
        <v>179</v>
      </c>
      <c r="E23">
        <f>data!E47-MIN(data!$E47:$EQ47)</f>
        <v>0</v>
      </c>
      <c r="F23">
        <f>data!F47-MIN(data!$E47:$EQ47)</f>
        <v>0.50100000000000122</v>
      </c>
      <c r="G23">
        <f>data!G47-MIN(data!$E47:$EQ47)</f>
        <v>0.58699999999999974</v>
      </c>
      <c r="H23">
        <f>data!H47-MIN(data!$E47:$EQ47)</f>
        <v>0.66200000000000081</v>
      </c>
      <c r="I23">
        <f>data!I47-MIN(data!$E47:$EQ47)</f>
        <v>0.75699999999999967</v>
      </c>
      <c r="J23">
        <f>data!J47-MIN(data!$E47:$EQ47)</f>
        <v>0.8100000000000005</v>
      </c>
      <c r="K23">
        <f>data!K47-MIN(data!$E47:$EQ47)</f>
        <v>0.89400000000000013</v>
      </c>
      <c r="L23">
        <f>data!L47-MIN(data!$E47:$EQ47)</f>
        <v>0.85700000000000109</v>
      </c>
      <c r="M23">
        <f>data!M47-MIN(data!$E47:$EQ47)</f>
        <v>0.83200000000000074</v>
      </c>
      <c r="N23">
        <f>data!N47-MIN(data!$E47:$EQ47)</f>
        <v>0.83200000000000074</v>
      </c>
      <c r="O23">
        <f>data!O47-MIN(data!$E47:$EQ47)</f>
        <v>0.67999999999999972</v>
      </c>
      <c r="P23">
        <f>data!P47-MIN(data!$E47:$EQ47)</f>
        <v>0.97799999999999976</v>
      </c>
      <c r="Q23">
        <f>data!Q47-MIN(data!$E47:$EQ47)</f>
        <v>0.84100000000000108</v>
      </c>
      <c r="R23">
        <f>data!R47-MIN(data!$E47:$EQ47)</f>
        <v>0.80100000000000016</v>
      </c>
      <c r="S23">
        <f>data!S47-MIN(data!$E47:$EQ47)</f>
        <v>0.75500000000000078</v>
      </c>
      <c r="T23">
        <f>data!T47-MIN(data!$E47:$EQ47)</f>
        <v>0.81400000000000006</v>
      </c>
      <c r="U23">
        <f>data!U47-MIN(data!$E47:$EQ47)</f>
        <v>0.76700000000000124</v>
      </c>
      <c r="V23">
        <f>data!V47-MIN(data!$E47:$EQ47)</f>
        <v>0.63499999999999979</v>
      </c>
      <c r="W23">
        <f>data!W47-MIN(data!$E47:$EQ47)</f>
        <v>0.69200000000000017</v>
      </c>
      <c r="X23">
        <f>data!X47-MIN(data!$E47:$EQ47)</f>
        <v>0.67400000000000126</v>
      </c>
      <c r="Y23">
        <f>data!Y47-MIN(data!$E47:$EQ47)</f>
        <v>0.69000000000000128</v>
      </c>
      <c r="Z23">
        <f>data!Z47-MIN(data!$E47:$EQ47)</f>
        <v>0.66500000000000092</v>
      </c>
      <c r="AA23">
        <f>data!AA47-MIN(data!$E47:$EQ47)</f>
        <v>0.87700000000000067</v>
      </c>
      <c r="AB23">
        <f>data!AB47-MIN(data!$E47:$EQ47)</f>
        <v>0.71799999999999997</v>
      </c>
      <c r="AC23">
        <f>data!AC47-MIN(data!$E47:$EQ47)</f>
        <v>0.90700000000000003</v>
      </c>
      <c r="AD23">
        <f>data!AD47-MIN(data!$E47:$EQ47)</f>
        <v>0.70199999999999996</v>
      </c>
      <c r="AE23">
        <f>data!AE47-MIN(data!$E47:$EQ47)</f>
        <v>0.92300000000000004</v>
      </c>
      <c r="AF23">
        <f>data!AF47-MIN(data!$E47:$EQ47)</f>
        <v>0.73600000000000065</v>
      </c>
      <c r="AG23">
        <f>data!AG47-MIN(data!$E47:$EQ47)</f>
        <v>0.68700000000000117</v>
      </c>
      <c r="AH23">
        <f>data!AH47-MIN(data!$E47:$EQ47)</f>
        <v>0.7110000000000003</v>
      </c>
      <c r="AI23">
        <f>data!AI47-MIN(data!$E47:$EQ47)</f>
        <v>0.79900000000000126</v>
      </c>
      <c r="AJ23">
        <f>data!AJ47-MIN(data!$E47:$EQ47)</f>
        <v>0.7580000000000009</v>
      </c>
      <c r="AK23">
        <f>data!AK47-MIN(data!$E47:$EQ47)</f>
        <v>0.60800000000000054</v>
      </c>
      <c r="AL23">
        <f>data!AL47-MIN(data!$E47:$EQ47)</f>
        <v>0.82000000000000028</v>
      </c>
      <c r="AM23">
        <f>data!AM47-MIN(data!$E47:$EQ47)</f>
        <v>0.80100000000000016</v>
      </c>
      <c r="AN23">
        <f>data!AN47-MIN(data!$E47:$EQ47)</f>
        <v>0.70000000000000107</v>
      </c>
      <c r="AO23">
        <f>data!AO47-MIN(data!$E47:$EQ47)</f>
        <v>0.77400000000000091</v>
      </c>
      <c r="AP23">
        <f>data!AP47-MIN(data!$E47:$EQ47)</f>
        <v>0.88499999999999979</v>
      </c>
      <c r="AQ23">
        <f>data!AQ47-MIN(data!$E47:$EQ47)</f>
        <v>0.80100000000000016</v>
      </c>
      <c r="AR23">
        <f>data!AR47-MIN(data!$E47:$EQ47)</f>
        <v>0.74500000000000099</v>
      </c>
      <c r="AS23">
        <f>data!AS47-MIN(data!$E47:$EQ47)</f>
        <v>0.72100000000000009</v>
      </c>
      <c r="AT23">
        <f>data!AT47-MIN(data!$E47:$EQ47)</f>
        <v>0.8230000000000004</v>
      </c>
      <c r="AU23">
        <f>data!AU47-MIN(data!$E47:$EQ47)</f>
        <v>0.69899999999999984</v>
      </c>
      <c r="AV23">
        <f>data!AV47-MIN(data!$E47:$EQ47)</f>
        <v>0.74399999999999977</v>
      </c>
      <c r="AW23">
        <f>data!AW47-MIN(data!$E47:$EQ47)</f>
        <v>0.77200000000000024</v>
      </c>
      <c r="AX23">
        <f>data!AX47-MIN(data!$E47:$EQ47)</f>
        <v>0.94899999999999984</v>
      </c>
      <c r="AY23">
        <f>data!AY47-MIN(data!$E47:$EQ47)</f>
        <v>0.80100000000000016</v>
      </c>
      <c r="AZ23">
        <f>data!AZ47-MIN(data!$E47:$EQ47)</f>
        <v>0.81900000000000084</v>
      </c>
      <c r="BA23">
        <f>data!BA47-MIN(data!$E47:$EQ47)</f>
        <v>0.79199999999999982</v>
      </c>
      <c r="BB23">
        <f>data!BB47-MIN(data!$E47:$EQ47)</f>
        <v>0.79199999999999982</v>
      </c>
      <c r="BC23">
        <f>data!BC47-MIN(data!$E47:$EQ47)</f>
        <v>0.73600000000000065</v>
      </c>
      <c r="BD23">
        <f>data!BD47-MIN(data!$E47:$EQ47)</f>
        <v>0.93400000000000105</v>
      </c>
      <c r="BE23">
        <f>data!BE47-MIN(data!$E47:$EQ47)</f>
        <v>0.7889999999999997</v>
      </c>
      <c r="BF23">
        <f>data!BF47-MIN(data!$E47:$EQ47)</f>
        <v>0.79199999999999982</v>
      </c>
      <c r="BG23">
        <f>data!BG47-MIN(data!$E47:$EQ47)</f>
        <v>0.83900000000000041</v>
      </c>
      <c r="BH23">
        <f>data!BH47-MIN(data!$E47:$EQ47)</f>
        <v>0.77400000000000091</v>
      </c>
      <c r="BI23">
        <f>data!BI47-MIN(data!$E47:$EQ47)</f>
        <v>0.77400000000000091</v>
      </c>
      <c r="BJ23">
        <f>data!BJ47-MIN(data!$E47:$EQ47)</f>
        <v>0.86299999999999955</v>
      </c>
      <c r="BK23">
        <f>data!BK47-MIN(data!$E47:$EQ47)</f>
        <v>0.76200000000000045</v>
      </c>
      <c r="BL23">
        <f>data!BL47-MIN(data!$E47:$EQ47)</f>
        <v>0.83000000000000007</v>
      </c>
      <c r="BM23">
        <f>data!BM47-MIN(data!$E47:$EQ47)</f>
        <v>0.95000000000000107</v>
      </c>
      <c r="BN23">
        <f>data!BN47-MIN(data!$E47:$EQ47)</f>
        <v>0.79199999999999982</v>
      </c>
      <c r="BO23">
        <f>data!BO47-MIN(data!$E47:$EQ47)</f>
        <v>0.96199999999999974</v>
      </c>
      <c r="BP23">
        <f>data!BP47-MIN(data!$E47:$EQ47)</f>
        <v>0.77400000000000091</v>
      </c>
      <c r="BQ23">
        <f>data!BQ47-MIN(data!$E47:$EQ47)</f>
        <v>0.82699999999999996</v>
      </c>
      <c r="BR23">
        <f>data!BR47-MIN(data!$E47:$EQ47)</f>
        <v>0.80400000000000027</v>
      </c>
      <c r="BS23">
        <f>data!BS47-MIN(data!$E47:$EQ47)</f>
        <v>0.86599999999999966</v>
      </c>
      <c r="BT23">
        <f>data!BT47-MIN(data!$E47:$EQ47)</f>
        <v>0.76500000000000057</v>
      </c>
      <c r="BU23">
        <f>data!BU47-MIN(data!$E47:$EQ47)</f>
        <v>0.88700000000000045</v>
      </c>
      <c r="BV23">
        <f>data!BV47-MIN(data!$E47:$EQ47)</f>
        <v>0.78599999999999959</v>
      </c>
      <c r="BW23">
        <f>data!BW47-MIN(data!$E47:$EQ47)</f>
        <v>0.88499999999999979</v>
      </c>
      <c r="BX23">
        <f>data!BX47-MIN(data!$E47:$EQ47)</f>
        <v>0.71799999999999997</v>
      </c>
      <c r="BY23">
        <f>data!BY47-MIN(data!$E47:$EQ47)</f>
        <v>0.76500000000000057</v>
      </c>
      <c r="BZ23">
        <f>data!BZ47-MIN(data!$E47:$EQ47)</f>
        <v>0.84999999999999964</v>
      </c>
      <c r="CA23">
        <f>data!CA47-MIN(data!$E47:$EQ47)</f>
        <v>0.89400000000000013</v>
      </c>
      <c r="CB23">
        <f>data!CB47-MIN(data!$E47:$EQ47)</f>
        <v>0.86599999999999966</v>
      </c>
      <c r="CC23">
        <f>data!CC47-MIN(data!$E47:$EQ47)</f>
        <v>0.74800000000000111</v>
      </c>
      <c r="CD23">
        <f>data!CD47-MIN(data!$E47:$EQ47)</f>
        <v>0.83999999999999986</v>
      </c>
      <c r="CE23">
        <f>data!CE47-MIN(data!$E47:$EQ47)</f>
        <v>0.72000000000000064</v>
      </c>
      <c r="CF23">
        <f>data!CF47-MIN(data!$E47:$EQ47)</f>
        <v>0.81300000000000061</v>
      </c>
      <c r="CG23">
        <f>data!CG47-MIN(data!$E47:$EQ47)</f>
        <v>0.84500000000000064</v>
      </c>
      <c r="CH23">
        <f>data!CH47-MIN(data!$E47:$EQ47)</f>
        <v>0.70899999999999963</v>
      </c>
      <c r="CI23">
        <f>data!CI47-MIN(data!$E47:$EQ47)</f>
        <v>0.86599999999999966</v>
      </c>
      <c r="CJ23">
        <f>data!CJ47-MIN(data!$E47:$EQ47)</f>
        <v>0.87300000000000111</v>
      </c>
      <c r="CK23">
        <f>data!CK47-MIN(data!$E47:$EQ47)</f>
        <v>0.85700000000000109</v>
      </c>
      <c r="CL23">
        <f>data!CL47-MIN(data!$E47:$EQ47)</f>
        <v>0.78599999999999959</v>
      </c>
      <c r="CM23">
        <f>data!CM47-MIN(data!$E47:$EQ47)</f>
        <v>0.79499999999999993</v>
      </c>
      <c r="CN23">
        <f>data!CN47-MIN(data!$E47:$EQ47)</f>
        <v>0.8879999999999999</v>
      </c>
      <c r="CO23">
        <f>data!CO47-MIN(data!$E47:$EQ47)</f>
        <v>0.87899999999999956</v>
      </c>
      <c r="CP23">
        <f>data!CP47-MIN(data!$E47:$EQ47)</f>
        <v>0.89400000000000013</v>
      </c>
      <c r="CQ23">
        <f>data!CQ47-MIN(data!$E47:$EQ47)</f>
        <v>1.0170000000000012</v>
      </c>
      <c r="CR23">
        <f>data!CR47-MIN(data!$E47:$EQ47)</f>
        <v>0.84999999999999964</v>
      </c>
      <c r="CS23">
        <f>data!CS47-MIN(data!$E47:$EQ47)</f>
        <v>0.89700000000000024</v>
      </c>
      <c r="CT23">
        <f>data!CT47-MIN(data!$E47:$EQ47)</f>
        <v>0.83699999999999974</v>
      </c>
      <c r="CU23">
        <f>data!CU47-MIN(data!$E47:$EQ47)</f>
        <v>0.89300000000000068</v>
      </c>
      <c r="CV23">
        <f>data!CV47-MIN(data!$E47:$EQ47)</f>
        <v>0.91200000000000081</v>
      </c>
      <c r="CW23">
        <f>data!CW47-MIN(data!$E47:$EQ47)</f>
        <v>0.88499999999999979</v>
      </c>
      <c r="CX23">
        <f>data!CX47-MIN(data!$E47:$EQ47)</f>
        <v>0.83999999999999986</v>
      </c>
      <c r="CY23">
        <f>data!CY47-MIN(data!$E47:$EQ47)</f>
        <v>0.99500000000000099</v>
      </c>
      <c r="CZ23">
        <f>data!CZ47-MIN(data!$E47:$EQ47)</f>
        <v>1.0910000000000011</v>
      </c>
      <c r="DA23">
        <f>data!DA47-MIN(data!$E47:$EQ47)</f>
        <v>0.96700000000000053</v>
      </c>
      <c r="DB23">
        <f>data!DB47-MIN(data!$E47:$EQ47)</f>
        <v>0.8879999999999999</v>
      </c>
      <c r="DC23">
        <f>data!DC47-MIN(data!$E47:$EQ47)</f>
        <v>1.1159999999999997</v>
      </c>
      <c r="DD23">
        <f>data!DD47-MIN(data!$E47:$EQ47)</f>
        <v>0.89300000000000068</v>
      </c>
      <c r="DE23">
        <f>data!DE47-MIN(data!$E47:$EQ47)</f>
        <v>0.90600000000000058</v>
      </c>
      <c r="DF23">
        <f>data!DF47-MIN(data!$E47:$EQ47)</f>
        <v>1.0229999999999997</v>
      </c>
      <c r="DG23">
        <f>data!DG47-MIN(data!$E47:$EQ47)</f>
        <v>1.0419999999999998</v>
      </c>
      <c r="DH23">
        <f>data!DH47-MIN(data!$E47:$EQ47)</f>
        <v>1.0600000000000005</v>
      </c>
      <c r="DI23">
        <f>data!DI47-MIN(data!$E47:$EQ47)</f>
        <v>1.0810000000000013</v>
      </c>
      <c r="DJ23">
        <f>data!DJ47-MIN(data!$E47:$EQ47)</f>
        <v>0.92100000000000115</v>
      </c>
      <c r="DK23">
        <f>data!DK47-MIN(data!$E47:$EQ47)</f>
        <v>1.0510000000000002</v>
      </c>
      <c r="DL23">
        <f>data!DL47-MIN(data!$E47:$EQ47)</f>
        <v>1.1560000000000006</v>
      </c>
      <c r="DM23">
        <f>data!DM47-MIN(data!$E47:$EQ47)</f>
        <v>1.1150000000000002</v>
      </c>
      <c r="DN23">
        <f>data!DN47-MIN(data!$E47:$EQ47)</f>
        <v>1.072000000000001</v>
      </c>
      <c r="DO23">
        <f>data!DO47-MIN(data!$E47:$EQ47)</f>
        <v>1.0620000000000012</v>
      </c>
      <c r="DP23">
        <f>data!DP47-MIN(data!$E47:$EQ47)</f>
        <v>1.2400000000000002</v>
      </c>
      <c r="DQ23">
        <f>data!DQ47-MIN(data!$E47:$EQ47)</f>
        <v>1.1219999999999999</v>
      </c>
      <c r="DR23">
        <f>data!DR47-MIN(data!$E47:$EQ47)</f>
        <v>1.1740000000000013</v>
      </c>
      <c r="DS23">
        <f>data!DS47-MIN(data!$E47:$EQ47)</f>
        <v>1.2640000000000011</v>
      </c>
      <c r="DT23">
        <f>data!DT47-MIN(data!$E47:$EQ47)</f>
        <v>1.2390000000000008</v>
      </c>
      <c r="DU23">
        <f>data!DU47-MIN(data!$E47:$EQ47)</f>
        <v>1.2680000000000007</v>
      </c>
      <c r="DV23">
        <f>data!DV47-MIN(data!$E47:$EQ47)</f>
        <v>1.2390000000000008</v>
      </c>
      <c r="DW23">
        <f>data!DW47-MIN(data!$E47:$EQ47)</f>
        <v>1.3689999999999998</v>
      </c>
      <c r="DX23">
        <f>data!DX47-MIN(data!$E47:$EQ47)</f>
        <v>1.3510000000000009</v>
      </c>
      <c r="DY23">
        <f>data!DY47-MIN(data!$E47:$EQ47)</f>
        <v>1.4820000000000011</v>
      </c>
      <c r="DZ23">
        <f>data!DZ47-MIN(data!$E47:$EQ47)</f>
        <v>1.3789999999999996</v>
      </c>
      <c r="EA23">
        <f>data!EA47-MIN(data!$E47:$EQ47)</f>
        <v>1.4039999999999999</v>
      </c>
      <c r="EB23">
        <f>data!EB47-MIN(data!$E47:$EQ47)</f>
        <v>1.527000000000001</v>
      </c>
      <c r="EC23">
        <f>data!EC47-MIN(data!$E47:$EQ47)</f>
        <v>1.6430000000000007</v>
      </c>
      <c r="ED23">
        <f>data!ED47-MIN(data!$E47:$EQ47)</f>
        <v>1.6479999999999997</v>
      </c>
      <c r="EE23">
        <f>data!EE47-MIN(data!$E47:$EQ47)</f>
        <v>1.5910000000000011</v>
      </c>
      <c r="EF23">
        <f>data!EF47-MIN(data!$E47:$EQ47)</f>
        <v>1.6070000000000011</v>
      </c>
      <c r="EG23">
        <f>data!EG47-MIN(data!$E47:$EQ47)</f>
        <v>1.6630000000000003</v>
      </c>
      <c r="EH23">
        <f>data!EH47-MIN(data!$E47:$EQ47)</f>
        <v>1.6260000000000012</v>
      </c>
      <c r="EI23">
        <f>data!EI47-MIN(data!$E47:$EQ47)</f>
        <v>1.6940000000000008</v>
      </c>
      <c r="EJ23">
        <f>data!EJ47-MIN(data!$E47:$EQ47)</f>
        <v>1.620000000000001</v>
      </c>
      <c r="EK23">
        <f>data!EK47-MIN(data!$E47:$EQ47)</f>
        <v>1.7780000000000005</v>
      </c>
      <c r="EL23">
        <f>data!EL47-MIN(data!$E47:$EQ47)</f>
        <v>1.854000000000001</v>
      </c>
      <c r="EM23">
        <f>data!EM47-MIN(data!$E47:$EQ47)</f>
        <v>1.8620000000000001</v>
      </c>
      <c r="EN23">
        <f>data!EN47-MIN(data!$E47:$EQ47)</f>
        <v>1.7960000000000012</v>
      </c>
      <c r="EO23">
        <f>data!EO47-MIN(data!$E47:$EQ47)</f>
        <v>1.9989999999999988</v>
      </c>
      <c r="EP23">
        <f>data!EP47-MIN(data!$E47:$EQ47)</f>
        <v>1.9380000000000006</v>
      </c>
      <c r="EQ23">
        <f>data!EQ47-MIN(data!$E47:$EQ47)</f>
        <v>2.0440000000000005</v>
      </c>
      <c r="ER23">
        <f>data!ER47-MIN(data!$E47:$EQ47)</f>
        <v>2.0240000000000009</v>
      </c>
      <c r="ES23">
        <f>data!ES47-MIN(data!$E47:$EQ47)</f>
        <v>2.25</v>
      </c>
      <c r="ET23">
        <f>data!ET47-MIN(data!$E47:$EQ47)</f>
        <v>2.3099999999999987</v>
      </c>
      <c r="EU23">
        <f>data!EU47-MIN(data!$E47:$EQ47)</f>
        <v>2.25</v>
      </c>
      <c r="EV23">
        <f>data!EV47-MIN(data!$E47:$EQ47)</f>
        <v>2.333000000000002</v>
      </c>
      <c r="EW23">
        <f>data!EW47-MIN(data!$E47:$EQ47)</f>
        <v>2.1649999999999991</v>
      </c>
      <c r="EX23">
        <f>data!EX47-MIN(data!$E47:$EQ47)</f>
        <v>2.3410000000000011</v>
      </c>
      <c r="EY23">
        <f>data!EY47-MIN(data!$E47:$EQ47)</f>
        <v>2.4800000000000004</v>
      </c>
      <c r="EZ23">
        <f>data!EZ47-MIN(data!$E47:$EQ47)</f>
        <v>2.4239999999999995</v>
      </c>
      <c r="FA23">
        <f>data!FA47-MIN(data!$E47:$EQ47)</f>
        <v>2.4329999999999998</v>
      </c>
      <c r="FB23">
        <f>data!FB47-MIN(data!$E47:$EQ47)</f>
        <v>2.7250000000000014</v>
      </c>
      <c r="FC23">
        <f>data!FC47-MIN(data!$E47:$EQ47)</f>
        <v>2.6490000000000009</v>
      </c>
      <c r="FD23">
        <f>data!FD47-MIN(data!$E47:$EQ47)</f>
        <v>2.6209999999999987</v>
      </c>
      <c r="FE23">
        <f>data!FE47-MIN(data!$E47:$EQ47)</f>
        <v>2.8369999999999997</v>
      </c>
      <c r="FF23">
        <f>data!FF47-MIN(data!$E47:$EQ47)</f>
        <v>2.8189999999999991</v>
      </c>
      <c r="FG23">
        <f>data!FG47-MIN(data!$E47:$EQ47)</f>
        <v>2.9480000000000004</v>
      </c>
      <c r="FH23">
        <f>data!FH47-MIN(data!$E47:$EQ47)</f>
        <v>2.9870000000000019</v>
      </c>
      <c r="FI23">
        <f>data!FI47-MIN(data!$E47:$EQ47)</f>
        <v>3.1500000000000021</v>
      </c>
      <c r="FJ23">
        <f>data!FJ47-MIN(data!$E47:$EQ47)</f>
        <v>3.2270000000000003</v>
      </c>
      <c r="FK23">
        <f>data!FK47-MIN(data!$E47:$EQ47)</f>
        <v>3.097999999999999</v>
      </c>
      <c r="FL23">
        <f>data!FL47-MIN(data!$E47:$EQ47)</f>
        <v>3.4260000000000019</v>
      </c>
      <c r="FM23">
        <f>data!FM47-MIN(data!$E47:$EQ47)</f>
        <v>3.4720000000000013</v>
      </c>
      <c r="FN23">
        <f>data!FN47-MIN(data!$E47:$EQ47)</f>
        <v>3.527000000000001</v>
      </c>
      <c r="FO23">
        <f>data!FO47-MIN(data!$E47:$EQ47)</f>
        <v>3.6630000000000003</v>
      </c>
      <c r="FP23">
        <f>data!FP47-MIN(data!$E47:$EQ47)</f>
        <v>3.7050000000000018</v>
      </c>
      <c r="FQ23">
        <f>data!FQ47-MIN(data!$E47:$EQ47)</f>
        <v>3.718</v>
      </c>
      <c r="FR23">
        <f>data!FR47-MIN(data!$E47:$EQ47)</f>
        <v>3.7250000000000014</v>
      </c>
      <c r="FS23">
        <f>data!FS47-MIN(data!$E47:$EQ47)</f>
        <v>4.1020000000000003</v>
      </c>
      <c r="FT23">
        <f>data!FT47-MIN(data!$E47:$EQ47)</f>
        <v>4.0360000000000014</v>
      </c>
      <c r="FU23">
        <f>data!FU47-MIN(data!$E47:$EQ47)</f>
        <v>4.1260000000000012</v>
      </c>
      <c r="FV23">
        <f>data!FV47-MIN(data!$E47:$EQ47)</f>
        <v>4.1589999999999989</v>
      </c>
      <c r="FW23">
        <f>data!FW47-MIN(data!$E47:$EQ47)</f>
        <v>4.4939999999999998</v>
      </c>
      <c r="FX23">
        <f>data!FX47-MIN(data!$E47:$EQ47)</f>
        <v>4.5250000000000021</v>
      </c>
      <c r="FY23">
        <f>data!FY47-MIN(data!$E47:$EQ47)</f>
        <v>4.8659999999999997</v>
      </c>
      <c r="FZ23">
        <f>data!FZ47-MIN(data!$E47:$EQ47)</f>
        <v>4.9460000000000015</v>
      </c>
      <c r="GA23">
        <f>data!GA47-MIN(data!$E47:$EQ47)</f>
        <v>4.8780000000000001</v>
      </c>
      <c r="GB23">
        <f>data!GB47-MIN(data!$E47:$EQ47)</f>
        <v>5.0689999999999991</v>
      </c>
      <c r="GC23">
        <f>data!GC47-MIN(data!$E47:$EQ47)</f>
        <v>5.1009999999999991</v>
      </c>
      <c r="GD23">
        <f>data!GD47-MIN(data!$E47:$EQ47)</f>
        <v>5.3960000000000008</v>
      </c>
      <c r="GE23">
        <f>data!GE47-MIN(data!$E47:$EQ47)</f>
        <v>5.3320000000000007</v>
      </c>
      <c r="GF23">
        <f>data!GF47-MIN(data!$E47:$EQ47)</f>
        <v>5.615000000000002</v>
      </c>
      <c r="GG23">
        <f>data!GG47-MIN(data!$E47:$EQ47)</f>
        <v>5.6030000000000015</v>
      </c>
      <c r="GH23">
        <f>data!GH47-MIN(data!$E47:$EQ47)</f>
        <v>5.8270000000000017</v>
      </c>
      <c r="GI23">
        <f>data!GI47-MIN(data!$E47:$EQ47)</f>
        <v>5.8390000000000022</v>
      </c>
      <c r="GJ23">
        <f>data!GJ47-MIN(data!$E47:$EQ47)</f>
        <v>6.3689999999999998</v>
      </c>
      <c r="GK23">
        <f>data!GK47-MIN(data!$E47:$EQ47)</f>
        <v>6.5240000000000009</v>
      </c>
      <c r="GL23">
        <f>data!GL47-MIN(data!$E47:$EQ47)</f>
        <v>6.32</v>
      </c>
      <c r="GM23">
        <f>data!GM47-MIN(data!$E47:$EQ47)</f>
        <v>6.6900000000000013</v>
      </c>
      <c r="GN23">
        <f>data!GN47-MIN(data!$E47:$EQ47)</f>
        <v>6.7070000000000007</v>
      </c>
      <c r="GO23">
        <f>data!GO47-MIN(data!$E47:$EQ47)</f>
        <v>7.027000000000001</v>
      </c>
      <c r="GP23">
        <f>data!GP47-MIN(data!$E47:$EQ47)</f>
        <v>7.2650000000000006</v>
      </c>
      <c r="GQ23">
        <f>data!GQ47-MIN(data!$E47:$EQ47)</f>
        <v>7.218</v>
      </c>
      <c r="GR23">
        <f>data!GR47-MIN(data!$E47:$EQ47)</f>
        <v>7.6720000000000006</v>
      </c>
      <c r="GS23">
        <f>data!GS47-MIN(data!$E47:$EQ47)</f>
        <v>7.7199999999999989</v>
      </c>
      <c r="GT23">
        <f>data!GT47-MIN(data!$E47:$EQ47)</f>
        <v>7.9209999999999994</v>
      </c>
      <c r="GU23">
        <f>data!GU47-MIN(data!$E47:$EQ47)</f>
        <v>7.9490000000000016</v>
      </c>
      <c r="GV23">
        <f>data!GV47-MIN(data!$E47:$EQ47)</f>
        <v>8.5440000000000005</v>
      </c>
      <c r="GW23">
        <f>data!GW47-MIN(data!$E47:$EQ47)</f>
        <v>8.66</v>
      </c>
      <c r="GX23">
        <f>data!GX47-MIN(data!$E47:$EQ47)</f>
        <v>8.6269999999999989</v>
      </c>
      <c r="GY23">
        <f>data!GY47-MIN(data!$E47:$EQ47)</f>
        <v>8.7390000000000008</v>
      </c>
      <c r="GZ23">
        <f>data!GZ47-MIN(data!$E47:$EQ47)</f>
        <v>9.411999999999999</v>
      </c>
      <c r="HA23">
        <f>data!HA47-MIN(data!$E47:$EQ47)</f>
        <v>9.4000000000000021</v>
      </c>
      <c r="HB23">
        <f>data!HB47-MIN(data!$E47:$EQ47)</f>
        <v>10.106000000000002</v>
      </c>
      <c r="HC23">
        <f>data!HC47-MIN(data!$E47:$EQ47)</f>
        <v>9.5940000000000012</v>
      </c>
      <c r="HD23">
        <f>data!HD47-MIN(data!$E47:$EQ47)</f>
        <v>10.427</v>
      </c>
      <c r="HE23">
        <f>data!HE47-MIN(data!$E47:$EQ47)</f>
        <v>10.932000000000002</v>
      </c>
      <c r="HF23">
        <f>data!HF47-MIN(data!$E47:$EQ47)</f>
        <v>10.873999999999999</v>
      </c>
      <c r="HG23">
        <f>data!HG47-MIN(data!$E47:$EQ47)</f>
        <v>11.295000000000002</v>
      </c>
      <c r="HH23">
        <f>data!HH47-MIN(data!$E47:$EQ47)</f>
        <v>11.716000000000001</v>
      </c>
      <c r="HI23">
        <f>data!HI47-MIN(data!$E47:$EQ47)</f>
        <v>11.765000000000001</v>
      </c>
      <c r="HJ23">
        <f>data!HJ47-MIN(data!$E47:$EQ47)</f>
        <v>12.030999999999999</v>
      </c>
      <c r="HK23">
        <f>data!HK47-MIN(data!$E47:$EQ47)</f>
        <v>12.326000000000001</v>
      </c>
      <c r="HL23">
        <f>data!HL47-MIN(data!$E47:$EQ47)</f>
        <v>12.565000000000001</v>
      </c>
      <c r="HM23">
        <f>data!HM47-MIN(data!$E47:$EQ47)</f>
        <v>12.900000000000002</v>
      </c>
      <c r="HN23">
        <f>data!HN47-MIN(data!$E47:$EQ47)</f>
        <v>13.218</v>
      </c>
      <c r="HO23">
        <f>data!HO47-MIN(data!$E47:$EQ47)</f>
        <v>13.581</v>
      </c>
      <c r="HP23">
        <f>data!HP47-MIN(data!$E47:$EQ47)</f>
        <v>13.731999999999999</v>
      </c>
      <c r="HQ23">
        <f>data!HQ47-MIN(data!$E47:$EQ47)</f>
        <v>14.010000000000002</v>
      </c>
      <c r="HR23">
        <f>data!HR47-MIN(data!$E47:$EQ47)</f>
        <v>14.183</v>
      </c>
      <c r="HS23">
        <f>data!HS47-MIN(data!$E47:$EQ47)</f>
        <v>14.457000000000001</v>
      </c>
      <c r="HT23">
        <f>data!HT47-MIN(data!$E47:$EQ47)</f>
        <v>14.044</v>
      </c>
      <c r="HU23">
        <f>data!HU47-MIN(data!$E47:$EQ47)</f>
        <v>15.327000000000002</v>
      </c>
      <c r="HV23">
        <f>data!HV47-MIN(data!$E47:$EQ47)</f>
        <v>15.413</v>
      </c>
      <c r="HW23">
        <f>data!HW47-MIN(data!$E47:$EQ47)</f>
        <v>15.638000000000002</v>
      </c>
      <c r="HX23">
        <f>data!HX47-MIN(data!$E47:$EQ47)</f>
        <v>15.477</v>
      </c>
      <c r="HY23">
        <f>data!HY47-MIN(data!$E47:$EQ47)</f>
        <v>16.443000000000001</v>
      </c>
      <c r="HZ23">
        <f>data!HZ47-MIN(data!$E47:$EQ47)</f>
        <v>16.585000000000001</v>
      </c>
      <c r="IA23">
        <f>data!IA47-MIN(data!$E47:$EQ47)</f>
        <v>17.576000000000001</v>
      </c>
      <c r="IB23">
        <f>data!IB47-MIN(data!$E47:$EQ47)</f>
        <v>17.356999999999999</v>
      </c>
      <c r="IC23">
        <f>data!IC47-MIN(data!$E47:$EQ47)</f>
        <v>18.014999999999997</v>
      </c>
      <c r="ID23">
        <f>data!ID47-MIN(data!$E47:$EQ47)</f>
        <v>17.951000000000001</v>
      </c>
      <c r="IE23">
        <f>data!IE47-MIN(data!$E47:$EQ47)</f>
        <v>18.837999999999997</v>
      </c>
      <c r="IF23">
        <f>data!IF47-MIN(data!$E47:$EQ47)</f>
        <v>19.373000000000001</v>
      </c>
      <c r="IG23">
        <f>data!IG47-MIN(data!$E47:$EQ47)</f>
        <v>19.122000000000003</v>
      </c>
      <c r="IH23">
        <f>data!IH47-MIN(data!$E47:$EQ47)</f>
        <v>19.422999999999998</v>
      </c>
      <c r="II23">
        <f>data!II47-MIN(data!$E47:$EQ47)</f>
        <v>19.867999999999999</v>
      </c>
      <c r="IJ23">
        <f>data!IJ47-MIN(data!$E47:$EQ47)</f>
        <v>20.584999999999997</v>
      </c>
      <c r="IK23">
        <f>data!IK47-MIN(data!$E47:$EQ47)</f>
        <v>20.974999999999998</v>
      </c>
      <c r="IL23">
        <f>data!IL47-MIN(data!$E47:$EQ47)</f>
        <v>21.288</v>
      </c>
      <c r="IM23">
        <f>data!IM47-MIN(data!$E47:$EQ47)</f>
        <v>21.876000000000001</v>
      </c>
      <c r="IN23">
        <f>data!IN47-MIN(data!$E47:$EQ47)</f>
        <v>21.915000000000003</v>
      </c>
      <c r="IO23">
        <f>data!IO47-MIN(data!$E47:$EQ47)</f>
        <v>22.635999999999999</v>
      </c>
      <c r="IP23">
        <f>data!IP47-MIN(data!$E47:$EQ47)</f>
        <v>22.574999999999999</v>
      </c>
      <c r="IQ23">
        <f>data!IQ47-MIN(data!$E47:$EQ47)</f>
        <v>22.928999999999998</v>
      </c>
      <c r="IR23">
        <f>data!IR47-MIN(data!$E47:$EQ47)</f>
        <v>23.227</v>
      </c>
      <c r="IS23">
        <f>data!IS47-MIN(data!$E47:$EQ47)</f>
        <v>23.379000000000001</v>
      </c>
      <c r="IT23">
        <f>data!IT47-MIN(data!$E47:$EQ47)</f>
        <v>23.961000000000002</v>
      </c>
      <c r="IU23">
        <f>data!IU47-MIN(data!$E47:$EQ47)</f>
        <v>24.69</v>
      </c>
      <c r="IV23">
        <f>data!IV47-MIN(data!$E47:$EQ47)</f>
        <v>24.916</v>
      </c>
      <c r="IW23">
        <f>data!IW47-MIN(data!$E47:$EQ47)</f>
        <v>25.297999999999998</v>
      </c>
      <c r="IX23">
        <f>data!IX47-MIN(data!$E47:$EQ47)</f>
        <v>25.465</v>
      </c>
      <c r="IY23">
        <f>data!IY47-MIN(data!$E47:$EQ47)</f>
        <v>25.843</v>
      </c>
      <c r="IZ23">
        <f>data!IZ47-MIN(data!$E47:$EQ47)</f>
        <v>25.965</v>
      </c>
      <c r="JA23">
        <f>data!JA47-MIN(data!$E47:$EQ47)</f>
        <v>26.796000000000003</v>
      </c>
      <c r="JB23">
        <f>data!JB47-MIN(data!$E47:$EQ47)</f>
        <v>26.852</v>
      </c>
      <c r="JC23">
        <f>data!JC47-MIN(data!$E47:$EQ47)</f>
        <v>26.831999999999997</v>
      </c>
      <c r="JD23">
        <f>data!JD47-MIN(data!$E47:$EQ47)</f>
        <v>27.278000000000002</v>
      </c>
      <c r="JE23">
        <f>data!JE47-MIN(data!$E47:$EQ47)</f>
        <v>27.904999999999998</v>
      </c>
      <c r="JF23">
        <f>data!JF47-MIN(data!$E47:$EQ47)</f>
        <v>28.306999999999999</v>
      </c>
      <c r="JG23">
        <f>data!JG47-MIN(data!$E47:$EQ47)</f>
        <v>29.573000000000004</v>
      </c>
      <c r="JH23">
        <f>data!JH47-MIN(data!$E47:$EQ47)</f>
        <v>28.855</v>
      </c>
      <c r="JI23">
        <f>data!JI47-MIN(data!$E47:$EQ47)</f>
        <v>29.616000000000003</v>
      </c>
      <c r="JJ23">
        <f>data!JJ47-MIN(data!$E47:$EQ47)</f>
        <v>29.870999999999999</v>
      </c>
      <c r="JK23">
        <f>data!JK47-MIN(data!$E47:$EQ47)</f>
        <v>30.145</v>
      </c>
      <c r="JL23">
        <f>data!JL47-MIN(data!$E47:$EQ47)</f>
        <v>30.73</v>
      </c>
      <c r="JM23">
        <f>data!JM47-MIN(data!$E47:$EQ47)</f>
        <v>30.913999999999998</v>
      </c>
      <c r="JN23">
        <f>data!JN47-MIN(data!$E47:$EQ47)</f>
        <v>31.193000000000001</v>
      </c>
      <c r="JO23">
        <f>data!JO47-MIN(data!$E47:$EQ47)</f>
        <v>31.674000000000003</v>
      </c>
      <c r="JP23">
        <f>data!JP47-MIN(data!$E47:$EQ47)</f>
        <v>32.260000000000005</v>
      </c>
      <c r="JQ23">
        <f>data!JQ47-MIN(data!$E47:$EQ47)</f>
        <v>32.286000000000001</v>
      </c>
      <c r="JR23">
        <f>data!JR47-MIN(data!$E47:$EQ47)</f>
        <v>32.584000000000003</v>
      </c>
      <c r="JS23">
        <f>data!JS47-MIN(data!$E47:$EQ47)</f>
        <v>32.888999999999996</v>
      </c>
      <c r="JT23">
        <f>data!JT47-MIN(data!$E47:$EQ47)</f>
        <v>33.590000000000003</v>
      </c>
      <c r="JU23">
        <f>data!JU47-MIN(data!$E47:$EQ47)</f>
        <v>33.756</v>
      </c>
      <c r="JV23">
        <f>data!JV47-MIN(data!$E47:$EQ47)</f>
        <v>34.381</v>
      </c>
      <c r="JW23">
        <f>data!JW47-MIN(data!$E47:$EQ47)</f>
        <v>34.150999999999996</v>
      </c>
      <c r="JX23">
        <f>data!JX47-MIN(data!$E47:$EQ47)</f>
        <v>35.117000000000004</v>
      </c>
      <c r="JY23">
        <f>data!JY47-MIN(data!$E47:$EQ47)</f>
        <v>35.152000000000001</v>
      </c>
      <c r="JZ23">
        <f>data!JZ47-MIN(data!$E47:$EQ47)</f>
        <v>36.116</v>
      </c>
      <c r="KA23">
        <f>data!KA47-MIN(data!$E47:$EQ47)</f>
        <v>36.271000000000001</v>
      </c>
      <c r="KB23">
        <f>data!KB47-MIN(data!$E47:$EQ47)</f>
        <v>36.489999999999995</v>
      </c>
      <c r="KC23">
        <f>data!KC47-MIN(data!$E47:$EQ47)</f>
        <v>36.548000000000002</v>
      </c>
      <c r="KD23">
        <f>data!KD47-MIN(data!$E47:$EQ47)</f>
        <v>37.17</v>
      </c>
      <c r="KE23">
        <f>data!KE47-MIN(data!$E47:$EQ47)</f>
        <v>37.051000000000002</v>
      </c>
      <c r="KF23">
        <f>data!KF47-MIN(data!$E47:$EQ47)</f>
        <v>37.117999999999995</v>
      </c>
      <c r="KG23">
        <f>data!KG47-MIN(data!$E47:$EQ47)</f>
        <v>37.347999999999999</v>
      </c>
      <c r="KH23">
        <f>data!KH47-MIN(data!$E47:$EQ47)</f>
        <v>37.61</v>
      </c>
      <c r="KI23">
        <f>data!KI47-MIN(data!$E47:$EQ47)</f>
        <v>37.867999999999995</v>
      </c>
      <c r="KJ23">
        <f>data!KJ47-MIN(data!$E47:$EQ47)</f>
        <v>38.052999999999997</v>
      </c>
      <c r="KK23">
        <f>data!KK47-MIN(data!$E47:$EQ47)</f>
        <v>37.480999999999995</v>
      </c>
      <c r="KL23">
        <f>data!KL47-MIN(data!$E47:$EQ47)</f>
        <v>37.679000000000002</v>
      </c>
      <c r="KM23">
        <f>data!KM47-MIN(data!$E47:$EQ47)</f>
        <v>37.709999999999994</v>
      </c>
      <c r="KN23">
        <f>data!KN47-MIN(data!$E47:$EQ47)</f>
        <v>38.040999999999997</v>
      </c>
      <c r="KO23">
        <f>data!KO47-MIN(data!$E47:$EQ47)</f>
        <v>38.295000000000002</v>
      </c>
      <c r="KP23">
        <f>data!KP47-MIN(data!$E47:$EQ47)</f>
        <v>38.356999999999999</v>
      </c>
      <c r="KQ23">
        <f>data!KQ47-MIN(data!$E47:$EQ47)</f>
        <v>38.128</v>
      </c>
      <c r="KR23">
        <f>data!KR47-MIN(data!$E47:$EQ47)</f>
        <v>38.777000000000001</v>
      </c>
      <c r="KS23">
        <f>data!KS47-MIN(data!$E47:$EQ47)</f>
        <v>38.358999999999995</v>
      </c>
      <c r="KT23">
        <f>data!KT47-MIN(data!$E47:$EQ47)</f>
        <v>38.361000000000004</v>
      </c>
      <c r="KU23">
        <f>data!KU47-MIN(data!$E47:$EQ47)</f>
        <v>38.725999999999999</v>
      </c>
      <c r="KV23">
        <f>data!KV47-MIN(data!$E47:$EQ47)</f>
        <v>38.649000000000001</v>
      </c>
      <c r="KW23">
        <f>data!KW47-MIN(data!$E47:$EQ47)</f>
        <v>39.435000000000002</v>
      </c>
      <c r="KX23">
        <f>data!KX47-MIN(data!$E47:$EQ47)</f>
        <v>39.725999999999999</v>
      </c>
      <c r="KY23">
        <f>data!KY47-MIN(data!$E47:$EQ47)</f>
        <v>39.234999999999999</v>
      </c>
      <c r="KZ23">
        <f>data!KZ47-MIN(data!$E47:$EQ47)</f>
        <v>39.159000000000006</v>
      </c>
      <c r="LA23">
        <f>data!LA47-MIN(data!$E47:$EQ47)</f>
        <v>39.218999999999994</v>
      </c>
      <c r="LB23">
        <f>data!LB47-MIN(data!$E47:$EQ47)</f>
        <v>39.777000000000001</v>
      </c>
    </row>
    <row r="24" spans="1:314" x14ac:dyDescent="0.25">
      <c r="A24" t="s">
        <v>89</v>
      </c>
      <c r="B24" t="s">
        <v>90</v>
      </c>
      <c r="C24" t="s">
        <v>212</v>
      </c>
      <c r="E24">
        <f>data!E48-MIN(data!$E48:$EQ48)</f>
        <v>0</v>
      </c>
      <c r="F24">
        <f>data!F48-MIN(data!$E48:$EQ48)</f>
        <v>0.44600000000000151</v>
      </c>
      <c r="G24">
        <f>data!G48-MIN(data!$E48:$EQ48)</f>
        <v>0.53200000000000003</v>
      </c>
      <c r="H24">
        <f>data!H48-MIN(data!$E48:$EQ48)</f>
        <v>0.66200000000000081</v>
      </c>
      <c r="I24">
        <f>data!I48-MIN(data!$E48:$EQ48)</f>
        <v>0.78600000000000136</v>
      </c>
      <c r="J24">
        <f>data!J48-MIN(data!$E48:$EQ48)</f>
        <v>0.72700000000000031</v>
      </c>
      <c r="K24">
        <f>data!K48-MIN(data!$E48:$EQ48)</f>
        <v>0.75500000000000078</v>
      </c>
      <c r="L24">
        <f>data!L48-MIN(data!$E48:$EQ48)</f>
        <v>0.83000000000000007</v>
      </c>
      <c r="M24">
        <f>data!M48-MIN(data!$E48:$EQ48)</f>
        <v>0.74900000000000055</v>
      </c>
      <c r="N24">
        <f>data!N48-MIN(data!$E48:$EQ48)</f>
        <v>0.74900000000000055</v>
      </c>
      <c r="O24">
        <f>data!O48-MIN(data!$E48:$EQ48)</f>
        <v>0.76500000000000057</v>
      </c>
      <c r="P24">
        <f>data!P48-MIN(data!$E48:$EQ48)</f>
        <v>0.75500000000000078</v>
      </c>
      <c r="Q24">
        <f>data!Q48-MIN(data!$E48:$EQ48)</f>
        <v>0.78600000000000136</v>
      </c>
      <c r="R24">
        <f>data!R48-MIN(data!$E48:$EQ48)</f>
        <v>0.71799999999999997</v>
      </c>
      <c r="S24">
        <f>data!S48-MIN(data!$E48:$EQ48)</f>
        <v>0.72700000000000031</v>
      </c>
      <c r="T24">
        <f>data!T48-MIN(data!$E48:$EQ48)</f>
        <v>0.70300000000000118</v>
      </c>
      <c r="U24">
        <f>data!U48-MIN(data!$E48:$EQ48)</f>
        <v>0.74000000000000021</v>
      </c>
      <c r="V24">
        <f>data!V48-MIN(data!$E48:$EQ48)</f>
        <v>0.72000000000000064</v>
      </c>
      <c r="W24">
        <f>data!W48-MIN(data!$E48:$EQ48)</f>
        <v>0.74900000000000055</v>
      </c>
      <c r="X24">
        <f>data!X48-MIN(data!$E48:$EQ48)</f>
        <v>0.92600000000000016</v>
      </c>
      <c r="Y24">
        <f>data!Y48-MIN(data!$E48:$EQ48)</f>
        <v>0.63500000000000156</v>
      </c>
      <c r="Z24">
        <f>data!Z48-MIN(data!$E48:$EQ48)</f>
        <v>0.6379999999999999</v>
      </c>
      <c r="AA24">
        <f>data!AA48-MIN(data!$E48:$EQ48)</f>
        <v>0.71000000000000085</v>
      </c>
      <c r="AB24">
        <f>data!AB48-MIN(data!$E48:$EQ48)</f>
        <v>0.69100000000000072</v>
      </c>
      <c r="AC24">
        <f>data!AC48-MIN(data!$E48:$EQ48)</f>
        <v>0.74000000000000021</v>
      </c>
      <c r="AD24">
        <f>data!AD48-MIN(data!$E48:$EQ48)</f>
        <v>0.64700000000000024</v>
      </c>
      <c r="AE24">
        <f>data!AE48-MIN(data!$E48:$EQ48)</f>
        <v>0.67300000000000004</v>
      </c>
      <c r="AF24">
        <f>data!AF48-MIN(data!$E48:$EQ48)</f>
        <v>0.90500000000000114</v>
      </c>
      <c r="AG24">
        <f>data!AG48-MIN(data!$E48:$EQ48)</f>
        <v>0.68800000000000061</v>
      </c>
      <c r="AH24">
        <f>data!AH48-MIN(data!$E48:$EQ48)</f>
        <v>0.62900000000000134</v>
      </c>
      <c r="AI24">
        <f>data!AI48-MIN(data!$E48:$EQ48)</f>
        <v>0.71600000000000108</v>
      </c>
      <c r="AJ24">
        <f>data!AJ48-MIN(data!$E48:$EQ48)</f>
        <v>0.73099999999999987</v>
      </c>
      <c r="AK24">
        <f>data!AK48-MIN(data!$E48:$EQ48)</f>
        <v>0.69300000000000139</v>
      </c>
      <c r="AL24">
        <f>data!AL48-MIN(data!$E48:$EQ48)</f>
        <v>0.7370000000000001</v>
      </c>
      <c r="AM24">
        <f>data!AM48-MIN(data!$E48:$EQ48)</f>
        <v>0.66200000000000081</v>
      </c>
      <c r="AN24">
        <f>data!AN48-MIN(data!$E48:$EQ48)</f>
        <v>0.75700000000000145</v>
      </c>
      <c r="AO24">
        <f>data!AO48-MIN(data!$E48:$EQ48)</f>
        <v>0.77500000000000036</v>
      </c>
      <c r="AP24">
        <f>data!AP48-MIN(data!$E48:$EQ48)</f>
        <v>0.74600000000000044</v>
      </c>
      <c r="AQ24">
        <f>data!AQ48-MIN(data!$E48:$EQ48)</f>
        <v>0.80200000000000138</v>
      </c>
      <c r="AR24">
        <f>data!AR48-MIN(data!$E48:$EQ48)</f>
        <v>0.74600000000000044</v>
      </c>
      <c r="AS24">
        <f>data!AS48-MIN(data!$E48:$EQ48)</f>
        <v>0.6379999999999999</v>
      </c>
      <c r="AT24">
        <f>data!AT48-MIN(data!$E48:$EQ48)</f>
        <v>0.62900000000000134</v>
      </c>
      <c r="AU24">
        <f>data!AU48-MIN(data!$E48:$EQ48)</f>
        <v>0.7840000000000007</v>
      </c>
      <c r="AV24">
        <f>data!AV48-MIN(data!$E48:$EQ48)</f>
        <v>0.85599999999999987</v>
      </c>
      <c r="AW24">
        <f>data!AW48-MIN(data!$E48:$EQ48)</f>
        <v>0.82800000000000118</v>
      </c>
      <c r="AX24">
        <f>data!AX48-MIN(data!$E48:$EQ48)</f>
        <v>0.70000000000000107</v>
      </c>
      <c r="AY24">
        <f>data!AY48-MIN(data!$E48:$EQ48)</f>
        <v>0.80100000000000016</v>
      </c>
      <c r="AZ24">
        <f>data!AZ48-MIN(data!$E48:$EQ48)</f>
        <v>0.90300000000000047</v>
      </c>
      <c r="BA24">
        <f>data!BA48-MIN(data!$E48:$EQ48)</f>
        <v>0.79200000000000159</v>
      </c>
      <c r="BB24">
        <f>data!BB48-MIN(data!$E48:$EQ48)</f>
        <v>0.79300000000000104</v>
      </c>
      <c r="BC24">
        <f>data!BC48-MIN(data!$E48:$EQ48)</f>
        <v>0.7370000000000001</v>
      </c>
      <c r="BD24">
        <f>data!BD48-MIN(data!$E48:$EQ48)</f>
        <v>0.6850000000000005</v>
      </c>
      <c r="BE24">
        <f>data!BE48-MIN(data!$E48:$EQ48)</f>
        <v>0.79000000000000092</v>
      </c>
      <c r="BF24">
        <f>data!BF48-MIN(data!$E48:$EQ48)</f>
        <v>0.84800000000000075</v>
      </c>
      <c r="BG24">
        <f>data!BG48-MIN(data!$E48:$EQ48)</f>
        <v>0.75600000000000023</v>
      </c>
      <c r="BH24">
        <f>data!BH48-MIN(data!$E48:$EQ48)</f>
        <v>0.69200000000000017</v>
      </c>
      <c r="BI24">
        <f>data!BI48-MIN(data!$E48:$EQ48)</f>
        <v>0.83000000000000007</v>
      </c>
      <c r="BJ24">
        <f>data!BJ48-MIN(data!$E48:$EQ48)</f>
        <v>0.8360000000000003</v>
      </c>
      <c r="BK24">
        <f>data!BK48-MIN(data!$E48:$EQ48)</f>
        <v>0.79000000000000092</v>
      </c>
      <c r="BL24">
        <f>data!BL48-MIN(data!$E48:$EQ48)</f>
        <v>0.77500000000000036</v>
      </c>
      <c r="BM24">
        <f>data!BM48-MIN(data!$E48:$EQ48)</f>
        <v>0.70100000000000051</v>
      </c>
      <c r="BN24">
        <f>data!BN48-MIN(data!$E48:$EQ48)</f>
        <v>0.87600000000000122</v>
      </c>
      <c r="BO24">
        <f>data!BO48-MIN(data!$E48:$EQ48)</f>
        <v>0.76800000000000068</v>
      </c>
      <c r="BP24">
        <f>data!BP48-MIN(data!$E48:$EQ48)</f>
        <v>0.85800000000000054</v>
      </c>
      <c r="BQ24">
        <f>data!BQ48-MIN(data!$E48:$EQ48)</f>
        <v>0.77200000000000024</v>
      </c>
      <c r="BR24">
        <f>data!BR48-MIN(data!$E48:$EQ48)</f>
        <v>0.80500000000000149</v>
      </c>
      <c r="BS24">
        <f>data!BS48-MIN(data!$E48:$EQ48)</f>
        <v>0.89400000000000013</v>
      </c>
      <c r="BT24">
        <f>data!BT48-MIN(data!$E48:$EQ48)</f>
        <v>0.93100000000000094</v>
      </c>
      <c r="BU24">
        <f>data!BU48-MIN(data!$E48:$EQ48)</f>
        <v>0.80400000000000027</v>
      </c>
      <c r="BV24">
        <f>data!BV48-MIN(data!$E48:$EQ48)</f>
        <v>0.81400000000000006</v>
      </c>
      <c r="BW24">
        <f>data!BW48-MIN(data!$E48:$EQ48)</f>
        <v>0.80200000000000138</v>
      </c>
      <c r="BX24">
        <f>data!BX48-MIN(data!$E48:$EQ48)</f>
        <v>0.88500000000000156</v>
      </c>
      <c r="BY24">
        <f>data!BY48-MIN(data!$E48:$EQ48)</f>
        <v>0.76600000000000001</v>
      </c>
      <c r="BZ24">
        <f>data!BZ48-MIN(data!$E48:$EQ48)</f>
        <v>0.82200000000000095</v>
      </c>
      <c r="CA24">
        <f>data!CA48-MIN(data!$E48:$EQ48)</f>
        <v>0.95000000000000107</v>
      </c>
      <c r="CB24">
        <f>data!CB48-MIN(data!$E48:$EQ48)</f>
        <v>0.89400000000000013</v>
      </c>
      <c r="CC24">
        <f>data!CC48-MIN(data!$E48:$EQ48)</f>
        <v>1.0550000000000015</v>
      </c>
      <c r="CD24">
        <f>data!CD48-MIN(data!$E48:$EQ48)</f>
        <v>0.89700000000000024</v>
      </c>
      <c r="CE24">
        <f>data!CE48-MIN(data!$E48:$EQ48)</f>
        <v>0.99900000000000055</v>
      </c>
      <c r="CF24">
        <f>data!CF48-MIN(data!$E48:$EQ48)</f>
        <v>0.89700000000000024</v>
      </c>
      <c r="CG24">
        <f>data!CG48-MIN(data!$E48:$EQ48)</f>
        <v>0.84500000000000064</v>
      </c>
      <c r="CH24">
        <f>data!CH48-MIN(data!$E48:$EQ48)</f>
        <v>0.87600000000000122</v>
      </c>
      <c r="CI24">
        <f>data!CI48-MIN(data!$E48:$EQ48)</f>
        <v>0.95000000000000107</v>
      </c>
      <c r="CJ24">
        <f>data!CJ48-MIN(data!$E48:$EQ48)</f>
        <v>0.95600000000000129</v>
      </c>
      <c r="CK24">
        <f>data!CK48-MIN(data!$E48:$EQ48)</f>
        <v>0.85700000000000109</v>
      </c>
      <c r="CL24">
        <f>data!CL48-MIN(data!$E48:$EQ48)</f>
        <v>0.95300000000000118</v>
      </c>
      <c r="CM24">
        <f>data!CM48-MIN(data!$E48:$EQ48)</f>
        <v>1.1840000000000011</v>
      </c>
      <c r="CN24">
        <f>data!CN48-MIN(data!$E48:$EQ48)</f>
        <v>0.8879999999999999</v>
      </c>
      <c r="CO24">
        <f>data!CO48-MIN(data!$E48:$EQ48)</f>
        <v>0.87900000000000134</v>
      </c>
      <c r="CP24">
        <f>data!CP48-MIN(data!$E48:$EQ48)</f>
        <v>1.0330000000000013</v>
      </c>
      <c r="CQ24">
        <f>data!CQ48-MIN(data!$E48:$EQ48)</f>
        <v>0.9350000000000005</v>
      </c>
      <c r="CR24">
        <f>data!CR48-MIN(data!$E48:$EQ48)</f>
        <v>0.93400000000000105</v>
      </c>
      <c r="CS24">
        <f>data!CS48-MIN(data!$E48:$EQ48)</f>
        <v>0.86900000000000155</v>
      </c>
      <c r="CT24">
        <f>data!CT48-MIN(data!$E48:$EQ48)</f>
        <v>0.97700000000000031</v>
      </c>
      <c r="CU24">
        <f>data!CU48-MIN(data!$E48:$EQ48)</f>
        <v>1.0609999999999999</v>
      </c>
      <c r="CV24">
        <f>data!CV48-MIN(data!$E48:$EQ48)</f>
        <v>1.1630000000000003</v>
      </c>
      <c r="CW24">
        <f>data!CW48-MIN(data!$E48:$EQ48)</f>
        <v>1.1350000000000016</v>
      </c>
      <c r="CX24">
        <f>data!CX48-MIN(data!$E48:$EQ48)</f>
        <v>0.92500000000000071</v>
      </c>
      <c r="CY24">
        <f>data!CY48-MIN(data!$E48:$EQ48)</f>
        <v>0.88500000000000156</v>
      </c>
      <c r="CZ24">
        <f>data!CZ48-MIN(data!$E48:$EQ48)</f>
        <v>1.0360000000000014</v>
      </c>
      <c r="DA24">
        <f>data!DA48-MIN(data!$E48:$EQ48)</f>
        <v>1.218</v>
      </c>
      <c r="DB24">
        <f>data!DB48-MIN(data!$E48:$EQ48)</f>
        <v>1.1930000000000014</v>
      </c>
      <c r="DC24">
        <f>data!DC48-MIN(data!$E48:$EQ48)</f>
        <v>1.2000000000000011</v>
      </c>
      <c r="DD24">
        <f>data!DD48-MIN(data!$E48:$EQ48)</f>
        <v>1.2280000000000015</v>
      </c>
      <c r="DE24">
        <f>data!DE48-MIN(data!$E48:$EQ48)</f>
        <v>1.0449999999999999</v>
      </c>
      <c r="DF24">
        <f>data!DF48-MIN(data!$E48:$EQ48)</f>
        <v>1.0790000000000006</v>
      </c>
      <c r="DG24">
        <f>data!DG48-MIN(data!$E48:$EQ48)</f>
        <v>1.1530000000000005</v>
      </c>
      <c r="DH24">
        <f>data!DH48-MIN(data!$E48:$EQ48)</f>
        <v>1.2280000000000015</v>
      </c>
      <c r="DI24">
        <f>data!DI48-MIN(data!$E48:$EQ48)</f>
        <v>1.277000000000001</v>
      </c>
      <c r="DJ24">
        <f>data!DJ48-MIN(data!$E48:$EQ48)</f>
        <v>1.2280000000000015</v>
      </c>
      <c r="DK24">
        <f>data!DK48-MIN(data!$E48:$EQ48)</f>
        <v>1.2460000000000004</v>
      </c>
      <c r="DL24">
        <f>data!DL48-MIN(data!$E48:$EQ48)</f>
        <v>1.3239999999999998</v>
      </c>
      <c r="DM24">
        <f>data!DM48-MIN(data!$E48:$EQ48)</f>
        <v>1.4510000000000005</v>
      </c>
      <c r="DN24">
        <f>data!DN48-MIN(data!$E48:$EQ48)</f>
        <v>1.157</v>
      </c>
      <c r="DO24">
        <f>data!DO48-MIN(data!$E48:$EQ48)</f>
        <v>1.2590000000000003</v>
      </c>
      <c r="DP24">
        <f>data!DP48-MIN(data!$E48:$EQ48)</f>
        <v>1.3250000000000011</v>
      </c>
      <c r="DQ24">
        <f>data!DQ48-MIN(data!$E48:$EQ48)</f>
        <v>1.3740000000000006</v>
      </c>
      <c r="DR24">
        <f>data!DR48-MIN(data!$E48:$EQ48)</f>
        <v>1.2309999999999999</v>
      </c>
      <c r="DS24">
        <f>data!DS48-MIN(data!$E48:$EQ48)</f>
        <v>1.516</v>
      </c>
      <c r="DT24">
        <f>data!DT48-MIN(data!$E48:$EQ48)</f>
        <v>1.548</v>
      </c>
      <c r="DU24">
        <f>data!DU48-MIN(data!$E48:$EQ48)</f>
        <v>1.577</v>
      </c>
      <c r="DV24">
        <f>data!DV48-MIN(data!$E48:$EQ48)</f>
        <v>1.3510000000000009</v>
      </c>
      <c r="DW24">
        <f>data!DW48-MIN(data!$E48:$EQ48)</f>
        <v>1.593</v>
      </c>
      <c r="DX24">
        <f>data!DX48-MIN(data!$E48:$EQ48)</f>
        <v>1.5180000000000007</v>
      </c>
      <c r="DY24">
        <f>data!DY48-MIN(data!$E48:$EQ48)</f>
        <v>1.7060000000000013</v>
      </c>
      <c r="DZ24">
        <f>data!DZ48-MIN(data!$E48:$EQ48)</f>
        <v>1.6310000000000002</v>
      </c>
      <c r="EA24">
        <f>data!EA48-MIN(data!$E48:$EQ48)</f>
        <v>1.7949999999999999</v>
      </c>
      <c r="EB24">
        <f>data!EB48-MIN(data!$E48:$EQ48)</f>
        <v>1.75</v>
      </c>
      <c r="EC24">
        <f>data!EC48-MIN(data!$E48:$EQ48)</f>
        <v>1.9220000000000006</v>
      </c>
      <c r="ED24">
        <f>data!ED48-MIN(data!$E48:$EQ48)</f>
        <v>1.7330000000000005</v>
      </c>
      <c r="EE24">
        <f>data!EE48-MIN(data!$E48:$EQ48)</f>
        <v>1.8970000000000002</v>
      </c>
      <c r="EF24">
        <f>data!EF48-MIN(data!$E48:$EQ48)</f>
        <v>1.9969999999999999</v>
      </c>
      <c r="EG24">
        <f>data!EG48-MIN(data!$E48:$EQ48)</f>
        <v>1.9969999999999999</v>
      </c>
      <c r="EH24">
        <f>data!EH48-MIN(data!$E48:$EQ48)</f>
        <v>2.0160000000000018</v>
      </c>
      <c r="EI24">
        <f>data!EI48-MIN(data!$E48:$EQ48)</f>
        <v>2.1129999999999995</v>
      </c>
      <c r="EJ24">
        <f>data!EJ48-MIN(data!$E48:$EQ48)</f>
        <v>2.0390000000000015</v>
      </c>
      <c r="EK24">
        <f>data!EK48-MIN(data!$E48:$EQ48)</f>
        <v>2.1410000000000018</v>
      </c>
      <c r="EL24">
        <f>data!EL48-MIN(data!$E48:$EQ48)</f>
        <v>2.2469999999999999</v>
      </c>
      <c r="EM24">
        <f>data!EM48-MIN(data!$E48:$EQ48)</f>
        <v>2.0570000000000022</v>
      </c>
      <c r="EN24">
        <f>data!EN48-MIN(data!$E48:$EQ48)</f>
        <v>2.1030000000000015</v>
      </c>
      <c r="EO24">
        <f>data!EO48-MIN(data!$E48:$EQ48)</f>
        <v>2.3339999999999996</v>
      </c>
      <c r="EP24">
        <f>data!EP48-MIN(data!$E48:$EQ48)</f>
        <v>2.3300000000000018</v>
      </c>
      <c r="EQ24">
        <f>data!EQ48-MIN(data!$E48:$EQ48)</f>
        <v>2.2669999999999995</v>
      </c>
      <c r="ER24">
        <f>data!ER48-MIN(data!$E48:$EQ48)</f>
        <v>2.2750000000000021</v>
      </c>
      <c r="ES24">
        <f>data!ES48-MIN(data!$E48:$EQ48)</f>
        <v>2.3620000000000019</v>
      </c>
      <c r="ET24">
        <f>data!ET48-MIN(data!$E48:$EQ48)</f>
        <v>2.4220000000000006</v>
      </c>
      <c r="EU24">
        <f>data!EU48-MIN(data!$E48:$EQ48)</f>
        <v>2.5010000000000012</v>
      </c>
      <c r="EV24">
        <f>data!EV48-MIN(data!$E48:$EQ48)</f>
        <v>2.4450000000000003</v>
      </c>
      <c r="EW24">
        <f>data!EW48-MIN(data!$E48:$EQ48)</f>
        <v>2.5820000000000007</v>
      </c>
      <c r="EX24">
        <f>data!EX48-MIN(data!$E48:$EQ48)</f>
        <v>2.8420000000000023</v>
      </c>
      <c r="EY24">
        <f>data!EY48-MIN(data!$E48:$EQ48)</f>
        <v>2.647000000000002</v>
      </c>
      <c r="EZ24">
        <f>data!EZ48-MIN(data!$E48:$EQ48)</f>
        <v>2.8140000000000001</v>
      </c>
      <c r="FA24">
        <f>data!FA48-MIN(data!$E48:$EQ48)</f>
        <v>2.7959999999999994</v>
      </c>
      <c r="FB24">
        <f>data!FB48-MIN(data!$E48:$EQ48)</f>
        <v>2.9770000000000003</v>
      </c>
      <c r="FC24">
        <f>data!FC48-MIN(data!$E48:$EQ48)</f>
        <v>2.9000000000000021</v>
      </c>
      <c r="FD24">
        <f>data!FD48-MIN(data!$E48:$EQ48)</f>
        <v>2.9280000000000008</v>
      </c>
      <c r="FE24">
        <f>data!FE48-MIN(data!$E48:$EQ48)</f>
        <v>3.1720000000000006</v>
      </c>
      <c r="FF24">
        <f>data!FF48-MIN(data!$E48:$EQ48)</f>
        <v>3.2660000000000018</v>
      </c>
      <c r="FG24">
        <f>data!FG48-MIN(data!$E48:$EQ48)</f>
        <v>3.2840000000000025</v>
      </c>
      <c r="FH24">
        <f>data!FH48-MIN(data!$E48:$EQ48)</f>
        <v>3.3219999999999992</v>
      </c>
      <c r="FI24">
        <f>data!FI48-MIN(data!$E48:$EQ48)</f>
        <v>3.5689999999999991</v>
      </c>
      <c r="FJ24">
        <f>data!FJ48-MIN(data!$E48:$EQ48)</f>
        <v>3.5620000000000012</v>
      </c>
      <c r="FK24">
        <f>data!FK48-MIN(data!$E48:$EQ48)</f>
        <v>3.5169999999999995</v>
      </c>
      <c r="FL24">
        <f>data!FL48-MIN(data!$E48:$EQ48)</f>
        <v>3.6219999999999999</v>
      </c>
      <c r="FM24">
        <f>data!FM48-MIN(data!$E48:$EQ48)</f>
        <v>3.8930000000000007</v>
      </c>
      <c r="FN24">
        <f>data!FN48-MIN(data!$E48:$EQ48)</f>
        <v>3.9460000000000015</v>
      </c>
      <c r="FO24">
        <f>data!FO48-MIN(data!$E48:$EQ48)</f>
        <v>4.0259999999999998</v>
      </c>
      <c r="FP24">
        <f>data!FP48-MIN(data!$E48:$EQ48)</f>
        <v>4.125</v>
      </c>
      <c r="FQ24">
        <f>data!FQ48-MIN(data!$E48:$EQ48)</f>
        <v>4.4980000000000011</v>
      </c>
      <c r="FR24">
        <f>data!FR48-MIN(data!$E48:$EQ48)</f>
        <v>4.254999999999999</v>
      </c>
      <c r="FS24">
        <f>data!FS48-MIN(data!$E48:$EQ48)</f>
        <v>4.4649999999999999</v>
      </c>
      <c r="FT24">
        <f>data!FT48-MIN(data!$E48:$EQ48)</f>
        <v>4.6509999999999998</v>
      </c>
      <c r="FU24">
        <f>data!FU48-MIN(data!$E48:$EQ48)</f>
        <v>4.7680000000000007</v>
      </c>
      <c r="FV24">
        <f>data!FV48-MIN(data!$E48:$EQ48)</f>
        <v>4.8560000000000016</v>
      </c>
      <c r="FW24">
        <f>data!FW48-MIN(data!$E48:$EQ48)</f>
        <v>5.161999999999999</v>
      </c>
      <c r="FX24">
        <f>data!FX48-MIN(data!$E48:$EQ48)</f>
        <v>5.083000000000002</v>
      </c>
      <c r="FY24">
        <f>data!FY48-MIN(data!$E48:$EQ48)</f>
        <v>5.5640000000000001</v>
      </c>
      <c r="FZ24">
        <f>data!FZ48-MIN(data!$E48:$EQ48)</f>
        <v>5.6720000000000006</v>
      </c>
      <c r="GA24">
        <f>data!GA48-MIN(data!$E48:$EQ48)</f>
        <v>5.4090000000000025</v>
      </c>
      <c r="GB24">
        <f>data!GB48-MIN(data!$E48:$EQ48)</f>
        <v>6.0190000000000019</v>
      </c>
      <c r="GC24">
        <f>data!GC48-MIN(data!$E48:$EQ48)</f>
        <v>5.8829999999999991</v>
      </c>
      <c r="GD24">
        <f>data!GD48-MIN(data!$E48:$EQ48)</f>
        <v>5.8979999999999997</v>
      </c>
      <c r="GE24">
        <f>data!GE48-MIN(data!$E48:$EQ48)</f>
        <v>6.1709999999999994</v>
      </c>
      <c r="GF24">
        <f>data!GF48-MIN(data!$E48:$EQ48)</f>
        <v>6.3719999999999999</v>
      </c>
      <c r="GG24">
        <f>data!GG48-MIN(data!$E48:$EQ48)</f>
        <v>6.6090000000000018</v>
      </c>
      <c r="GH24">
        <f>data!GH48-MIN(data!$E48:$EQ48)</f>
        <v>6.7759999999999998</v>
      </c>
      <c r="GI24">
        <f>data!GI48-MIN(data!$E48:$EQ48)</f>
        <v>7.152000000000001</v>
      </c>
      <c r="GJ24">
        <f>data!GJ48-MIN(data!$E48:$EQ48)</f>
        <v>7.208000000000002</v>
      </c>
      <c r="GK24">
        <f>data!GK48-MIN(data!$E48:$EQ48)</f>
        <v>7.222999999999999</v>
      </c>
      <c r="GL24">
        <f>data!GL48-MIN(data!$E48:$EQ48)</f>
        <v>7.4909999999999997</v>
      </c>
      <c r="GM24">
        <f>data!GM48-MIN(data!$E48:$EQ48)</f>
        <v>7.8900000000000006</v>
      </c>
      <c r="GN24">
        <f>data!GN48-MIN(data!$E48:$EQ48)</f>
        <v>8.2140000000000022</v>
      </c>
      <c r="GO24">
        <f>data!GO48-MIN(data!$E48:$EQ48)</f>
        <v>7.9770000000000003</v>
      </c>
      <c r="GP24">
        <f>data!GP48-MIN(data!$E48:$EQ48)</f>
        <v>8.41</v>
      </c>
      <c r="GQ24">
        <f>data!GQ48-MIN(data!$E48:$EQ48)</f>
        <v>8.6700000000000017</v>
      </c>
      <c r="GR24">
        <f>data!GR48-MIN(data!$E48:$EQ48)</f>
        <v>9.1539999999999999</v>
      </c>
      <c r="GS24">
        <f>data!GS48-MIN(data!$E48:$EQ48)</f>
        <v>9.1999999999999993</v>
      </c>
      <c r="GT24">
        <f>data!GT48-MIN(data!$E48:$EQ48)</f>
        <v>9.6500000000000021</v>
      </c>
      <c r="GU24">
        <f>data!GU48-MIN(data!$E48:$EQ48)</f>
        <v>9.6500000000000021</v>
      </c>
      <c r="GV24">
        <f>data!GV48-MIN(data!$E48:$EQ48)</f>
        <v>10.023</v>
      </c>
      <c r="GW24">
        <f>data!GW48-MIN(data!$E48:$EQ48)</f>
        <v>10.39</v>
      </c>
      <c r="GX24">
        <f>data!GX48-MIN(data!$E48:$EQ48)</f>
        <v>10.469000000000001</v>
      </c>
      <c r="GY24">
        <f>data!GY48-MIN(data!$E48:$EQ48)</f>
        <v>11.11</v>
      </c>
      <c r="GZ24">
        <f>data!GZ48-MIN(data!$E48:$EQ48)</f>
        <v>11.446999999999999</v>
      </c>
      <c r="HA24">
        <f>data!HA48-MIN(data!$E48:$EQ48)</f>
        <v>11.131</v>
      </c>
      <c r="HB24">
        <f>data!HB48-MIN(data!$E48:$EQ48)</f>
        <v>11.836000000000002</v>
      </c>
      <c r="HC24">
        <f>data!HC48-MIN(data!$E48:$EQ48)</f>
        <v>11.992000000000001</v>
      </c>
      <c r="HD24">
        <f>data!HD48-MIN(data!$E48:$EQ48)</f>
        <v>12.019000000000002</v>
      </c>
      <c r="HE24">
        <f>data!HE48-MIN(data!$E48:$EQ48)</f>
        <v>12.911999999999999</v>
      </c>
      <c r="HF24">
        <f>data!HF48-MIN(data!$E48:$EQ48)</f>
        <v>12.940000000000001</v>
      </c>
      <c r="HG24">
        <f>data!HG48-MIN(data!$E48:$EQ48)</f>
        <v>13.358000000000001</v>
      </c>
      <c r="HH24">
        <f>data!HH48-MIN(data!$E48:$EQ48)</f>
        <v>14.006</v>
      </c>
      <c r="HI24">
        <f>data!HI48-MIN(data!$E48:$EQ48)</f>
        <v>13.464000000000002</v>
      </c>
      <c r="HJ24">
        <f>data!HJ48-MIN(data!$E48:$EQ48)</f>
        <v>14.205000000000002</v>
      </c>
      <c r="HK24">
        <f>data!HK48-MIN(data!$E48:$EQ48)</f>
        <v>14.362000000000002</v>
      </c>
      <c r="HL24">
        <f>data!HL48-MIN(data!$E48:$EQ48)</f>
        <v>14.993000000000002</v>
      </c>
      <c r="HM24">
        <f>data!HM48-MIN(data!$E48:$EQ48)</f>
        <v>15.161000000000001</v>
      </c>
      <c r="HN24">
        <f>data!HN48-MIN(data!$E48:$EQ48)</f>
        <v>15.231999999999999</v>
      </c>
      <c r="HO24">
        <f>data!HO48-MIN(data!$E48:$EQ48)</f>
        <v>15.728000000000002</v>
      </c>
      <c r="HP24">
        <f>data!HP48-MIN(data!$E48:$EQ48)</f>
        <v>16.528000000000002</v>
      </c>
      <c r="HQ24">
        <f>data!HQ48-MIN(data!$E48:$EQ48)</f>
        <v>16.689</v>
      </c>
      <c r="HR24">
        <f>data!HR48-MIN(data!$E48:$EQ48)</f>
        <v>16.695</v>
      </c>
      <c r="HS24">
        <f>data!HS48-MIN(data!$E48:$EQ48)</f>
        <v>18.000000000000004</v>
      </c>
      <c r="HT24">
        <f>data!HT48-MIN(data!$E48:$EQ48)</f>
        <v>17.894000000000002</v>
      </c>
      <c r="HU24">
        <f>data!HU48-MIN(data!$E48:$EQ48)</f>
        <v>17.922000000000001</v>
      </c>
      <c r="HV24">
        <f>data!HV48-MIN(data!$E48:$EQ48)</f>
        <v>18.671000000000003</v>
      </c>
      <c r="HW24">
        <f>data!HW48-MIN(data!$E48:$EQ48)</f>
        <v>18.733000000000001</v>
      </c>
      <c r="HX24">
        <f>data!HX48-MIN(data!$E48:$EQ48)</f>
        <v>19.269000000000002</v>
      </c>
      <c r="HY24">
        <f>data!HY48-MIN(data!$E48:$EQ48)</f>
        <v>20.064000000000004</v>
      </c>
      <c r="HZ24">
        <f>data!HZ48-MIN(data!$E48:$EQ48)</f>
        <v>19.651999999999997</v>
      </c>
      <c r="IA24">
        <f>data!IA48-MIN(data!$E48:$EQ48)</f>
        <v>20.948000000000004</v>
      </c>
      <c r="IB24">
        <f>data!IB48-MIN(data!$E48:$EQ48)</f>
        <v>21.486000000000001</v>
      </c>
      <c r="IC24">
        <f>data!IC48-MIN(data!$E48:$EQ48)</f>
        <v>21.553999999999998</v>
      </c>
      <c r="ID24">
        <f>data!ID48-MIN(data!$E48:$EQ48)</f>
        <v>22.217000000000002</v>
      </c>
      <c r="IE24">
        <f>data!IE48-MIN(data!$E48:$EQ48)</f>
        <v>22.096</v>
      </c>
      <c r="IF24">
        <f>data!IF48-MIN(data!$E48:$EQ48)</f>
        <v>22.773999999999997</v>
      </c>
      <c r="IG24">
        <f>data!IG48-MIN(data!$E48:$EQ48)</f>
        <v>23.331999999999997</v>
      </c>
      <c r="IH24">
        <f>data!IH48-MIN(data!$E48:$EQ48)</f>
        <v>23.903000000000002</v>
      </c>
      <c r="II24">
        <f>data!II48-MIN(data!$E48:$EQ48)</f>
        <v>23.766999999999999</v>
      </c>
      <c r="IJ24">
        <f>data!IJ48-MIN(data!$E48:$EQ48)</f>
        <v>24.346999999999998</v>
      </c>
      <c r="IK24">
        <f>data!IK48-MIN(data!$E48:$EQ48)</f>
        <v>24.988000000000003</v>
      </c>
      <c r="IL24">
        <f>data!IL48-MIN(data!$E48:$EQ48)</f>
        <v>25.8</v>
      </c>
      <c r="IM24">
        <f>data!IM48-MIN(data!$E48:$EQ48)</f>
        <v>26.172000000000001</v>
      </c>
      <c r="IN24">
        <f>data!IN48-MIN(data!$E48:$EQ48)</f>
        <v>26.233999999999998</v>
      </c>
      <c r="IO24">
        <f>data!IO48-MIN(data!$E48:$EQ48)</f>
        <v>27.114000000000001</v>
      </c>
      <c r="IP24">
        <f>data!IP48-MIN(data!$E48:$EQ48)</f>
        <v>27.028000000000002</v>
      </c>
      <c r="IQ24">
        <f>data!IQ48-MIN(data!$E48:$EQ48)</f>
        <v>27.492000000000001</v>
      </c>
      <c r="IR24">
        <f>data!IR48-MIN(data!$E48:$EQ48)</f>
        <v>27.549000000000003</v>
      </c>
      <c r="IS24">
        <f>data!IS48-MIN(data!$E48:$EQ48)</f>
        <v>28.468</v>
      </c>
      <c r="IT24">
        <f>data!IT48-MIN(data!$E48:$EQ48)</f>
        <v>29.141000000000002</v>
      </c>
      <c r="IU24">
        <f>data!IU48-MIN(data!$E48:$EQ48)</f>
        <v>29.449000000000002</v>
      </c>
      <c r="IV24">
        <f>data!IV48-MIN(data!$E48:$EQ48)</f>
        <v>30.424000000000003</v>
      </c>
      <c r="IW24">
        <f>data!IW48-MIN(data!$E48:$EQ48)</f>
        <v>30.979000000000003</v>
      </c>
      <c r="IX24">
        <f>data!IX48-MIN(data!$E48:$EQ48)</f>
        <v>31.954000000000004</v>
      </c>
      <c r="IY24">
        <f>data!IY48-MIN(data!$E48:$EQ48)</f>
        <v>31.945000000000004</v>
      </c>
      <c r="IZ24">
        <f>data!IZ48-MIN(data!$E48:$EQ48)</f>
        <v>32.917000000000002</v>
      </c>
      <c r="JA24">
        <f>data!JA48-MIN(data!$E48:$EQ48)</f>
        <v>33.195999999999998</v>
      </c>
      <c r="JB24">
        <f>data!JB48-MIN(data!$E48:$EQ48)</f>
        <v>34.225999999999999</v>
      </c>
      <c r="JC24">
        <f>data!JC48-MIN(data!$E48:$EQ48)</f>
        <v>33.790000000000006</v>
      </c>
      <c r="JD24">
        <f>data!JD48-MIN(data!$E48:$EQ48)</f>
        <v>34.820000000000007</v>
      </c>
      <c r="JE24">
        <f>data!JE48-MIN(data!$E48:$EQ48)</f>
        <v>34.897000000000006</v>
      </c>
      <c r="JF24">
        <f>data!JF48-MIN(data!$E48:$EQ48)</f>
        <v>35.933000000000007</v>
      </c>
      <c r="JG24">
        <f>data!JG48-MIN(data!$E48:$EQ48)</f>
        <v>35.709999999999994</v>
      </c>
      <c r="JH24">
        <f>data!JH48-MIN(data!$E48:$EQ48)</f>
        <v>36.590999999999994</v>
      </c>
      <c r="JI24">
        <f>data!JI48-MIN(data!$E48:$EQ48)</f>
        <v>37.432000000000002</v>
      </c>
      <c r="JJ24">
        <f>data!JJ48-MIN(data!$E48:$EQ48)</f>
        <v>37.501000000000005</v>
      </c>
      <c r="JK24">
        <f>data!JK48-MIN(data!$E48:$EQ48)</f>
        <v>37.849000000000004</v>
      </c>
      <c r="JL24">
        <f>data!JL48-MIN(data!$E48:$EQ48)</f>
        <v>37.980999999999995</v>
      </c>
      <c r="JM24">
        <f>data!JM48-MIN(data!$E48:$EQ48)</f>
        <v>38.644999999999996</v>
      </c>
      <c r="JN24">
        <f>data!JN48-MIN(data!$E48:$EQ48)</f>
        <v>38.334999999999994</v>
      </c>
      <c r="JO24">
        <f>data!JO48-MIN(data!$E48:$EQ48)</f>
        <v>39.323000000000008</v>
      </c>
      <c r="JP24">
        <f>data!JP48-MIN(data!$E48:$EQ48)</f>
        <v>39.341999999999999</v>
      </c>
      <c r="JQ24">
        <f>data!JQ48-MIN(data!$E48:$EQ48)</f>
        <v>38.710999999999999</v>
      </c>
      <c r="JR24">
        <f>data!JR48-MIN(data!$E48:$EQ48)</f>
        <v>39.210999999999999</v>
      </c>
      <c r="JS24">
        <f>data!JS48-MIN(data!$E48:$EQ48)</f>
        <v>39.567999999999998</v>
      </c>
      <c r="JT24">
        <f>data!JT48-MIN(data!$E48:$EQ48)</f>
        <v>39.643000000000001</v>
      </c>
      <c r="JU24">
        <f>data!JU48-MIN(data!$E48:$EQ48)</f>
        <v>39.694000000000003</v>
      </c>
      <c r="JV24">
        <f>data!JV48-MIN(data!$E48:$EQ48)</f>
        <v>39.375</v>
      </c>
      <c r="JW24">
        <f>data!JW48-MIN(data!$E48:$EQ48)</f>
        <v>40.072000000000003</v>
      </c>
      <c r="JX24">
        <f>data!JX48-MIN(data!$E48:$EQ48)</f>
        <v>40.323999999999998</v>
      </c>
      <c r="JY24">
        <f>data!JY48-MIN(data!$E48:$EQ48)</f>
        <v>40.144999999999996</v>
      </c>
      <c r="JZ24">
        <f>data!JZ48-MIN(data!$E48:$EQ48)</f>
        <v>40.39</v>
      </c>
      <c r="KA24">
        <f>data!KA48-MIN(data!$E48:$EQ48)</f>
        <v>40.076000000000008</v>
      </c>
      <c r="KB24">
        <f>data!KB48-MIN(data!$E48:$EQ48)</f>
        <v>40.144999999999996</v>
      </c>
      <c r="KC24">
        <f>data!KC48-MIN(data!$E48:$EQ48)</f>
        <v>40.546000000000006</v>
      </c>
      <c r="KD24">
        <f>data!KD48-MIN(data!$E48:$EQ48)</f>
        <v>41.033000000000001</v>
      </c>
      <c r="KE24">
        <f>data!KE48-MIN(data!$E48:$EQ48)</f>
        <v>41.027000000000001</v>
      </c>
      <c r="KF24">
        <f>data!KF48-MIN(data!$E48:$EQ48)</f>
        <v>40.692000000000007</v>
      </c>
      <c r="KG24">
        <f>data!KG48-MIN(data!$E48:$EQ48)</f>
        <v>40.841999999999999</v>
      </c>
      <c r="KH24">
        <f>data!KH48-MIN(data!$E48:$EQ48)</f>
        <v>41.412999999999997</v>
      </c>
      <c r="KI24">
        <f>data!KI48-MIN(data!$E48:$EQ48)</f>
        <v>41.466999999999999</v>
      </c>
      <c r="KJ24">
        <f>data!KJ48-MIN(data!$E48:$EQ48)</f>
        <v>41.798000000000002</v>
      </c>
      <c r="KK24">
        <f>data!KK48-MIN(data!$E48:$EQ48)</f>
        <v>42.171000000000006</v>
      </c>
      <c r="KL24">
        <f>data!KL48-MIN(data!$E48:$EQ48)</f>
        <v>42.105999999999995</v>
      </c>
      <c r="KM24">
        <f>data!KM48-MIN(data!$E48:$EQ48)</f>
        <v>42.168000000000006</v>
      </c>
      <c r="KN24">
        <f>data!KN48-MIN(data!$E48:$EQ48)</f>
        <v>42.718000000000004</v>
      </c>
      <c r="KO24">
        <f>data!KO48-MIN(data!$E48:$EQ48)</f>
        <v>42.028999999999996</v>
      </c>
      <c r="KP24">
        <f>data!KP48-MIN(data!$E48:$EQ48)</f>
        <v>42.730000000000004</v>
      </c>
      <c r="KQ24">
        <f>data!KQ48-MIN(data!$E48:$EQ48)</f>
        <v>42.753</v>
      </c>
      <c r="KR24">
        <f>data!KR48-MIN(data!$E48:$EQ48)</f>
        <v>42.739000000000004</v>
      </c>
      <c r="KS24">
        <f>data!KS48-MIN(data!$E48:$EQ48)</f>
        <v>42.822000000000003</v>
      </c>
      <c r="KT24">
        <f>data!KT48-MIN(data!$E48:$EQ48)</f>
        <v>43.055000000000007</v>
      </c>
      <c r="KU24">
        <f>data!KU48-MIN(data!$E48:$EQ48)</f>
        <v>43.025000000000006</v>
      </c>
      <c r="KV24">
        <f>data!KV48-MIN(data!$E48:$EQ48)</f>
        <v>43.057000000000002</v>
      </c>
      <c r="KW24">
        <f>data!KW48-MIN(data!$E48:$EQ48)</f>
        <v>43.427000000000007</v>
      </c>
      <c r="KX24">
        <f>data!KX48-MIN(data!$E48:$EQ48)</f>
        <v>43.575000000000003</v>
      </c>
      <c r="KY24">
        <f>data!KY48-MIN(data!$E48:$EQ48)</f>
        <v>43.251999999999995</v>
      </c>
      <c r="KZ24">
        <f>data!KZ48-MIN(data!$E48:$EQ48)</f>
        <v>43.867000000000004</v>
      </c>
      <c r="LA24">
        <f>data!LA48-MIN(data!$E48:$EQ48)</f>
        <v>43.790999999999997</v>
      </c>
      <c r="LB24">
        <f>data!LB48-MIN(data!$E48:$EQ48)</f>
        <v>44.459999999999994</v>
      </c>
    </row>
    <row r="25" spans="1:314" x14ac:dyDescent="0.25">
      <c r="A25" t="s">
        <v>59</v>
      </c>
      <c r="B25" t="s">
        <v>60</v>
      </c>
      <c r="C25" t="s">
        <v>213</v>
      </c>
      <c r="E25">
        <f>data!E49-MIN(data!$E49:$EQ49)</f>
        <v>0</v>
      </c>
      <c r="F25">
        <f>data!F49-MIN(data!$E49:$EQ49)</f>
        <v>0.7690000000000019</v>
      </c>
      <c r="G25">
        <f>data!G49-MIN(data!$E49:$EQ49)</f>
        <v>1.1820000000000022</v>
      </c>
      <c r="H25">
        <f>data!H49-MIN(data!$E49:$EQ49)</f>
        <v>0.97500000000000142</v>
      </c>
      <c r="I25">
        <f>data!I49-MIN(data!$E49:$EQ49)</f>
        <v>1.1350000000000016</v>
      </c>
      <c r="J25">
        <f>data!J49-MIN(data!$E49:$EQ49)</f>
        <v>1.2379999999999995</v>
      </c>
      <c r="K25">
        <f>data!K49-MIN(data!$E49:$EQ49)</f>
        <v>1.097999999999999</v>
      </c>
      <c r="L25">
        <f>data!L49-MIN(data!$E49:$EQ49)</f>
        <v>1.2609999999999992</v>
      </c>
      <c r="M25">
        <f>data!M49-MIN(data!$E49:$EQ49)</f>
        <v>0.9789999999999992</v>
      </c>
      <c r="N25">
        <f>data!N49-MIN(data!$E49:$EQ49)</f>
        <v>0.9789999999999992</v>
      </c>
      <c r="O25">
        <f>data!O49-MIN(data!$E49:$EQ49)</f>
        <v>0.94099999999999895</v>
      </c>
      <c r="P25">
        <f>data!P49-MIN(data!$E49:$EQ49)</f>
        <v>1.0139999999999993</v>
      </c>
      <c r="Q25">
        <f>data!Q49-MIN(data!$E49:$EQ49)</f>
        <v>0.93900000000000006</v>
      </c>
      <c r="R25">
        <f>data!R49-MIN(data!$E49:$EQ49)</f>
        <v>1.0869999999999997</v>
      </c>
      <c r="S25">
        <f>data!S49-MIN(data!$E49:$EQ49)</f>
        <v>1.097999999999999</v>
      </c>
      <c r="T25">
        <f>data!T49-MIN(data!$E49:$EQ49)</f>
        <v>1.1530000000000022</v>
      </c>
      <c r="U25">
        <f>data!U49-MIN(data!$E49:$EQ49)</f>
        <v>1.0289999999999999</v>
      </c>
      <c r="V25">
        <f>data!V49-MIN(data!$E49:$EQ49)</f>
        <v>1.2140000000000022</v>
      </c>
      <c r="W25">
        <f>data!W49-MIN(data!$E49:$EQ49)</f>
        <v>0.95599999999999952</v>
      </c>
      <c r="X25">
        <f>data!X49-MIN(data!$E49:$EQ49)</f>
        <v>1.0740000000000016</v>
      </c>
      <c r="Y25">
        <f>data!Y49-MIN(data!$E49:$EQ49)</f>
        <v>1.0259999999999998</v>
      </c>
      <c r="Z25">
        <f>data!Z49-MIN(data!$E49:$EQ49)</f>
        <v>1.0070000000000014</v>
      </c>
      <c r="AA25">
        <f>data!AA49-MIN(data!$E49:$EQ49)</f>
        <v>1.0150000000000006</v>
      </c>
      <c r="AB25">
        <f>data!AB49-MIN(data!$E49:$EQ49)</f>
        <v>0.88700000000000045</v>
      </c>
      <c r="AC25">
        <f>data!AC49-MIN(data!$E49:$EQ49)</f>
        <v>0.99600000000000222</v>
      </c>
      <c r="AD25">
        <f>data!AD49-MIN(data!$E49:$EQ49)</f>
        <v>0.95700000000000074</v>
      </c>
      <c r="AE25">
        <f>data!AE49-MIN(data!$E49:$EQ49)</f>
        <v>1.0040000000000013</v>
      </c>
      <c r="AF25">
        <f>data!AF49-MIN(data!$E49:$EQ49)</f>
        <v>1.0760000000000005</v>
      </c>
      <c r="AG25">
        <f>data!AG49-MIN(data!$E49:$EQ49)</f>
        <v>0.9670000000000023</v>
      </c>
      <c r="AH25">
        <f>data!AH49-MIN(data!$E49:$EQ49)</f>
        <v>1.0519999999999996</v>
      </c>
      <c r="AI25">
        <f>data!AI49-MIN(data!$E49:$EQ49)</f>
        <v>0.9670000000000023</v>
      </c>
      <c r="AJ25">
        <f>data!AJ49-MIN(data!$E49:$EQ49)</f>
        <v>0.99000000000000199</v>
      </c>
      <c r="AK25">
        <f>data!AK49-MIN(data!$E49:$EQ49)</f>
        <v>0.95599999999999952</v>
      </c>
      <c r="AL25">
        <f>data!AL49-MIN(data!$E49:$EQ49)</f>
        <v>0.94099999999999895</v>
      </c>
      <c r="AM25">
        <f>data!AM49-MIN(data!$E49:$EQ49)</f>
        <v>1.0590000000000011</v>
      </c>
      <c r="AN25">
        <f>data!AN49-MIN(data!$E49:$EQ49)</f>
        <v>0.94900000000000162</v>
      </c>
      <c r="AO25">
        <f>data!AO49-MIN(data!$E49:$EQ49)</f>
        <v>0.94300000000000139</v>
      </c>
      <c r="AP25">
        <f>data!AP49-MIN(data!$E49:$EQ49)</f>
        <v>0.97500000000000142</v>
      </c>
      <c r="AQ25">
        <f>data!AQ49-MIN(data!$E49:$EQ49)</f>
        <v>1.0590000000000011</v>
      </c>
      <c r="AR25">
        <f>data!AR49-MIN(data!$E49:$EQ49)</f>
        <v>0.92399999999999949</v>
      </c>
      <c r="AS25">
        <f>data!AS49-MIN(data!$E49:$EQ49)</f>
        <v>1.0910000000000011</v>
      </c>
      <c r="AT25">
        <f>data!AT49-MIN(data!$E49:$EQ49)</f>
        <v>0.99600000000000222</v>
      </c>
      <c r="AU25">
        <f>data!AU49-MIN(data!$E49:$EQ49)</f>
        <v>1.0650000000000013</v>
      </c>
      <c r="AV25">
        <f>data!AV49-MIN(data!$E49:$EQ49)</f>
        <v>0.93400000000000105</v>
      </c>
      <c r="AW25">
        <f>data!AW49-MIN(data!$E49:$EQ49)</f>
        <v>0.99000000000000199</v>
      </c>
      <c r="AX25">
        <f>data!AX49-MIN(data!$E49:$EQ49)</f>
        <v>0.93500000000000227</v>
      </c>
      <c r="AY25">
        <f>data!AY49-MIN(data!$E49:$EQ49)</f>
        <v>1.0399999999999991</v>
      </c>
      <c r="AZ25">
        <f>data!AZ49-MIN(data!$E49:$EQ49)</f>
        <v>0.9740000000000002</v>
      </c>
      <c r="BA25">
        <f>data!BA49-MIN(data!$E49:$EQ49)</f>
        <v>1.1410000000000018</v>
      </c>
      <c r="BB25">
        <f>data!BB49-MIN(data!$E49:$EQ49)</f>
        <v>1.0240000000000009</v>
      </c>
      <c r="BC25">
        <f>data!BC49-MIN(data!$E49:$EQ49)</f>
        <v>0.94600000000000151</v>
      </c>
      <c r="BD25">
        <f>data!BD49-MIN(data!$E49:$EQ49)</f>
        <v>1.0280000000000022</v>
      </c>
      <c r="BE25">
        <f>data!BE49-MIN(data!$E49:$EQ49)</f>
        <v>1.0210000000000008</v>
      </c>
      <c r="BF25">
        <f>data!BF49-MIN(data!$E49:$EQ49)</f>
        <v>0.94099999999999895</v>
      </c>
      <c r="BG25">
        <f>data!BG49-MIN(data!$E49:$EQ49)</f>
        <v>1.0139999999999993</v>
      </c>
      <c r="BH25">
        <f>data!BH49-MIN(data!$E49:$EQ49)</f>
        <v>0.97500000000000142</v>
      </c>
      <c r="BI25">
        <f>data!BI49-MIN(data!$E49:$EQ49)</f>
        <v>1.0579999999999998</v>
      </c>
      <c r="BJ25">
        <f>data!BJ49-MIN(data!$E49:$EQ49)</f>
        <v>0.98199999999999932</v>
      </c>
      <c r="BK25">
        <f>data!BK49-MIN(data!$E49:$EQ49)</f>
        <v>1.0760000000000005</v>
      </c>
      <c r="BL25">
        <f>data!BL49-MIN(data!$E49:$EQ49)</f>
        <v>1.0860000000000021</v>
      </c>
      <c r="BM25">
        <f>data!BM49-MIN(data!$E49:$EQ49)</f>
        <v>1.0139999999999993</v>
      </c>
      <c r="BN25">
        <f>data!BN49-MIN(data!$E49:$EQ49)</f>
        <v>1.0800000000000018</v>
      </c>
      <c r="BO25">
        <f>data!BO49-MIN(data!$E49:$EQ49)</f>
        <v>1.0280000000000022</v>
      </c>
      <c r="BP25">
        <f>data!BP49-MIN(data!$E49:$EQ49)</f>
        <v>0.97500000000000142</v>
      </c>
      <c r="BQ25">
        <f>data!BQ49-MIN(data!$E49:$EQ49)</f>
        <v>0.99900000000000233</v>
      </c>
      <c r="BR25">
        <f>data!BR49-MIN(data!$E49:$EQ49)</f>
        <v>1.0950000000000024</v>
      </c>
      <c r="BS25">
        <f>data!BS49-MIN(data!$E49:$EQ49)</f>
        <v>0.96300000000000097</v>
      </c>
      <c r="BT25">
        <f>data!BT49-MIN(data!$E49:$EQ49)</f>
        <v>1.0240000000000009</v>
      </c>
      <c r="BU25">
        <f>data!BU49-MIN(data!$E49:$EQ49)</f>
        <v>1.0719999999999992</v>
      </c>
      <c r="BV25">
        <f>data!BV49-MIN(data!$E49:$EQ49)</f>
        <v>1.0500000000000007</v>
      </c>
      <c r="BW25">
        <f>data!BW49-MIN(data!$E49:$EQ49)</f>
        <v>1.0350000000000001</v>
      </c>
      <c r="BX25">
        <f>data!BX49-MIN(data!$E49:$EQ49)</f>
        <v>1.0350000000000001</v>
      </c>
      <c r="BY25">
        <f>data!BY49-MIN(data!$E49:$EQ49)</f>
        <v>0.96000000000000085</v>
      </c>
      <c r="BZ25">
        <f>data!BZ49-MIN(data!$E49:$EQ49)</f>
        <v>1.0659999999999989</v>
      </c>
      <c r="CA25">
        <f>data!CA49-MIN(data!$E49:$EQ49)</f>
        <v>0.96300000000000097</v>
      </c>
      <c r="CB25">
        <f>data!CB49-MIN(data!$E49:$EQ49)</f>
        <v>1.1020000000000003</v>
      </c>
      <c r="CC25">
        <f>data!CC49-MIN(data!$E49:$EQ49)</f>
        <v>1.0719999999999992</v>
      </c>
      <c r="CD25">
        <f>data!CD49-MIN(data!$E49:$EQ49)</f>
        <v>0.99900000000000233</v>
      </c>
      <c r="CE25">
        <f>data!CE49-MIN(data!$E49:$EQ49)</f>
        <v>0.98799999999999955</v>
      </c>
      <c r="CF25">
        <f>data!CF49-MIN(data!$E49:$EQ49)</f>
        <v>1.0500000000000007</v>
      </c>
      <c r="CG25">
        <f>data!CG49-MIN(data!$E49:$EQ49)</f>
        <v>1.0760000000000005</v>
      </c>
      <c r="CH25">
        <f>data!CH49-MIN(data!$E49:$EQ49)</f>
        <v>1.1630000000000003</v>
      </c>
      <c r="CI25">
        <f>data!CI49-MIN(data!$E49:$EQ49)</f>
        <v>1.0459999999999994</v>
      </c>
      <c r="CJ25">
        <f>data!CJ49-MIN(data!$E49:$EQ49)</f>
        <v>1.1870000000000012</v>
      </c>
      <c r="CK25">
        <f>data!CK49-MIN(data!$E49:$EQ49)</f>
        <v>1.2020000000000017</v>
      </c>
      <c r="CL25">
        <f>data!CL49-MIN(data!$E49:$EQ49)</f>
        <v>1.1060000000000016</v>
      </c>
      <c r="CM25">
        <f>data!CM49-MIN(data!$E49:$EQ49)</f>
        <v>1.0839999999999996</v>
      </c>
      <c r="CN25">
        <f>data!CN49-MIN(data!$E49:$EQ49)</f>
        <v>1.1219999999999999</v>
      </c>
      <c r="CO25">
        <f>data!CO49-MIN(data!$E49:$EQ49)</f>
        <v>1.0839999999999996</v>
      </c>
      <c r="CP25">
        <f>data!CP49-MIN(data!$E49:$EQ49)</f>
        <v>1.0459999999999994</v>
      </c>
      <c r="CQ25">
        <f>data!CQ49-MIN(data!$E49:$EQ49)</f>
        <v>1.1950000000000003</v>
      </c>
      <c r="CR25">
        <f>data!CR49-MIN(data!$E49:$EQ49)</f>
        <v>1.0659999999999989</v>
      </c>
      <c r="CS25">
        <f>data!CS49-MIN(data!$E49:$EQ49)</f>
        <v>1.022000000000002</v>
      </c>
      <c r="CT25">
        <f>data!CT49-MIN(data!$E49:$EQ49)</f>
        <v>1.1350000000000016</v>
      </c>
      <c r="CU25">
        <f>data!CU49-MIN(data!$E49:$EQ49)</f>
        <v>1.1350000000000016</v>
      </c>
      <c r="CV25">
        <f>data!CV49-MIN(data!$E49:$EQ49)</f>
        <v>1.2070000000000007</v>
      </c>
      <c r="CW25">
        <f>data!CW49-MIN(data!$E49:$EQ49)</f>
        <v>1.2020000000000017</v>
      </c>
      <c r="CX25">
        <f>data!CX49-MIN(data!$E49:$EQ49)</f>
        <v>1.1389999999999993</v>
      </c>
      <c r="CY25">
        <f>data!CY49-MIN(data!$E49:$EQ49)</f>
        <v>1.152000000000001</v>
      </c>
      <c r="CZ25">
        <f>data!CZ49-MIN(data!$E49:$EQ49)</f>
        <v>1.2830000000000013</v>
      </c>
      <c r="DA25">
        <f>data!DA49-MIN(data!$E49:$EQ49)</f>
        <v>1.2070000000000007</v>
      </c>
      <c r="DB25">
        <f>data!DB49-MIN(data!$E49:$EQ49)</f>
        <v>1.2059999999999995</v>
      </c>
      <c r="DC25">
        <f>data!DC49-MIN(data!$E49:$EQ49)</f>
        <v>1.1679999999999993</v>
      </c>
      <c r="DD25">
        <f>data!DD49-MIN(data!$E49:$EQ49)</f>
        <v>1.2460000000000022</v>
      </c>
      <c r="DE25">
        <f>data!DE49-MIN(data!$E49:$EQ49)</f>
        <v>1.1170000000000009</v>
      </c>
      <c r="DF25">
        <f>data!DF49-MIN(data!$E49:$EQ49)</f>
        <v>1.2680000000000007</v>
      </c>
      <c r="DG25">
        <f>data!DG49-MIN(data!$E49:$EQ49)</f>
        <v>1.1129999999999995</v>
      </c>
      <c r="DH25">
        <f>data!DH49-MIN(data!$E49:$EQ49)</f>
        <v>1.2460000000000022</v>
      </c>
      <c r="DI25">
        <f>data!DI49-MIN(data!$E49:$EQ49)</f>
        <v>1.2439999999999998</v>
      </c>
      <c r="DJ25">
        <f>data!DJ49-MIN(data!$E49:$EQ49)</f>
        <v>1.2460000000000022</v>
      </c>
      <c r="DK25">
        <f>data!DK49-MIN(data!$E49:$EQ49)</f>
        <v>1.2349999999999994</v>
      </c>
      <c r="DL25">
        <f>data!DL49-MIN(data!$E49:$EQ49)</f>
        <v>1.1500000000000021</v>
      </c>
      <c r="DM25">
        <f>data!DM49-MIN(data!$E49:$EQ49)</f>
        <v>1.2850000000000001</v>
      </c>
      <c r="DN25">
        <f>data!DN49-MIN(data!$E49:$EQ49)</f>
        <v>1.2160000000000011</v>
      </c>
      <c r="DO25">
        <f>data!DO49-MIN(data!$E49:$EQ49)</f>
        <v>1.3500000000000014</v>
      </c>
      <c r="DP25">
        <f>data!DP49-MIN(data!$E49:$EQ49)</f>
        <v>1.3610000000000007</v>
      </c>
      <c r="DQ25">
        <f>data!DQ49-MIN(data!$E49:$EQ49)</f>
        <v>1.3200000000000003</v>
      </c>
      <c r="DR25">
        <f>data!DR49-MIN(data!$E49:$EQ49)</f>
        <v>1.3500000000000014</v>
      </c>
      <c r="DS25">
        <f>data!DS49-MIN(data!$E49:$EQ49)</f>
        <v>1.3460000000000001</v>
      </c>
      <c r="DT25">
        <f>data!DT49-MIN(data!$E49:$EQ49)</f>
        <v>1.3840000000000003</v>
      </c>
      <c r="DU25">
        <f>data!DU49-MIN(data!$E49:$EQ49)</f>
        <v>1.3610000000000007</v>
      </c>
      <c r="DV25">
        <f>data!DV49-MIN(data!$E49:$EQ49)</f>
        <v>1.3450000000000024</v>
      </c>
      <c r="DW25">
        <f>data!DW49-MIN(data!$E49:$EQ49)</f>
        <v>1.3670000000000009</v>
      </c>
      <c r="DX25">
        <f>data!DX49-MIN(data!$E49:$EQ49)</f>
        <v>1.4559999999999995</v>
      </c>
      <c r="DY25">
        <f>data!DY49-MIN(data!$E49:$EQ49)</f>
        <v>1.4000000000000021</v>
      </c>
      <c r="DZ25">
        <f>data!DZ49-MIN(data!$E49:$EQ49)</f>
        <v>1.3780000000000001</v>
      </c>
      <c r="EA25">
        <f>data!EA49-MIN(data!$E49:$EQ49)</f>
        <v>1.5420000000000016</v>
      </c>
      <c r="EB25">
        <f>data!EB49-MIN(data!$E49:$EQ49)</f>
        <v>1.5169999999999995</v>
      </c>
      <c r="EC25">
        <f>data!EC49-MIN(data!$E49:$EQ49)</f>
        <v>1.4909999999999997</v>
      </c>
      <c r="ED25">
        <f>data!ED49-MIN(data!$E49:$EQ49)</f>
        <v>1.4780000000000015</v>
      </c>
      <c r="EE25">
        <f>data!EE49-MIN(data!$E49:$EQ49)</f>
        <v>1.4939999999999998</v>
      </c>
      <c r="EF25">
        <f>data!EF49-MIN(data!$E49:$EQ49)</f>
        <v>1.5970000000000013</v>
      </c>
      <c r="EG25">
        <f>data!EG49-MIN(data!$E49:$EQ49)</f>
        <v>1.5970000000000013</v>
      </c>
      <c r="EH25">
        <f>data!EH49-MIN(data!$E49:$EQ49)</f>
        <v>1.6750000000000007</v>
      </c>
      <c r="EI25">
        <f>data!EI49-MIN(data!$E49:$EQ49)</f>
        <v>1.718</v>
      </c>
      <c r="EJ25">
        <f>data!EJ49-MIN(data!$E49:$EQ49)</f>
        <v>1.6180000000000021</v>
      </c>
      <c r="EK25">
        <f>data!EK49-MIN(data!$E49:$EQ49)</f>
        <v>1.6060000000000016</v>
      </c>
      <c r="EL25">
        <f>data!EL49-MIN(data!$E49:$EQ49)</f>
        <v>1.6069999999999993</v>
      </c>
      <c r="EM25">
        <f>data!EM49-MIN(data!$E49:$EQ49)</f>
        <v>1.6340000000000003</v>
      </c>
      <c r="EN25">
        <f>data!EN49-MIN(data!$E49:$EQ49)</f>
        <v>1.679000000000002</v>
      </c>
      <c r="EO25">
        <f>data!EO49-MIN(data!$E49:$EQ49)</f>
        <v>1.6560000000000024</v>
      </c>
      <c r="EP25">
        <f>data!EP49-MIN(data!$E49:$EQ49)</f>
        <v>1.8309999999999995</v>
      </c>
      <c r="EQ25">
        <f>data!EQ49-MIN(data!$E49:$EQ49)</f>
        <v>1.7579999999999991</v>
      </c>
      <c r="ER25">
        <f>data!ER49-MIN(data!$E49:$EQ49)</f>
        <v>1.7360000000000007</v>
      </c>
      <c r="ES25">
        <f>data!ES49-MIN(data!$E49:$EQ49)</f>
        <v>1.6840000000000011</v>
      </c>
      <c r="ET25">
        <f>data!ET49-MIN(data!$E49:$EQ49)</f>
        <v>1.879999999999999</v>
      </c>
      <c r="EU25">
        <f>data!EU49-MIN(data!$E49:$EQ49)</f>
        <v>1.8509999999999991</v>
      </c>
      <c r="EV25">
        <f>data!EV49-MIN(data!$E49:$EQ49)</f>
        <v>1.9060000000000024</v>
      </c>
      <c r="EW25">
        <f>data!EW49-MIN(data!$E49:$EQ49)</f>
        <v>1.9000000000000021</v>
      </c>
      <c r="EX25">
        <f>data!EX49-MIN(data!$E49:$EQ49)</f>
        <v>1.9670000000000023</v>
      </c>
      <c r="EY25">
        <f>data!EY49-MIN(data!$E49:$EQ49)</f>
        <v>1.8279999999999994</v>
      </c>
      <c r="EZ25">
        <f>data!EZ49-MIN(data!$E49:$EQ49)</f>
        <v>1.8279999999999994</v>
      </c>
      <c r="FA25">
        <f>data!FA49-MIN(data!$E49:$EQ49)</f>
        <v>2.0090000000000003</v>
      </c>
      <c r="FB25">
        <f>data!FB49-MIN(data!$E49:$EQ49)</f>
        <v>2.1359999999999992</v>
      </c>
      <c r="FC25">
        <f>data!FC49-MIN(data!$E49:$EQ49)</f>
        <v>1.9460000000000015</v>
      </c>
      <c r="FD25">
        <f>data!FD49-MIN(data!$E49:$EQ49)</f>
        <v>1.865000000000002</v>
      </c>
      <c r="FE25">
        <f>data!FE49-MIN(data!$E49:$EQ49)</f>
        <v>2.0240000000000009</v>
      </c>
      <c r="FF25">
        <f>data!FF49-MIN(data!$E49:$EQ49)</f>
        <v>2.0360000000000014</v>
      </c>
      <c r="FG25">
        <f>data!FG49-MIN(data!$E49:$EQ49)</f>
        <v>2.1389999999999993</v>
      </c>
      <c r="FH25">
        <f>data!FH49-MIN(data!$E49:$EQ49)</f>
        <v>2.0360000000000014</v>
      </c>
      <c r="FI25">
        <f>data!FI49-MIN(data!$E49:$EQ49)</f>
        <v>2.0600000000000023</v>
      </c>
      <c r="FJ25">
        <f>data!FJ49-MIN(data!$E49:$EQ49)</f>
        <v>2.3030000000000008</v>
      </c>
      <c r="FK25">
        <f>data!FK49-MIN(data!$E49:$EQ49)</f>
        <v>2.2029999999999994</v>
      </c>
      <c r="FL25">
        <f>data!FL49-MIN(data!$E49:$EQ49)</f>
        <v>2.3100000000000023</v>
      </c>
      <c r="FM25">
        <f>data!FM49-MIN(data!$E49:$EQ49)</f>
        <v>2.1380000000000017</v>
      </c>
      <c r="FN25">
        <f>data!FN49-MIN(data!$E49:$EQ49)</f>
        <v>2.2989999999999995</v>
      </c>
      <c r="FO25">
        <f>data!FO49-MIN(data!$E49:$EQ49)</f>
        <v>2.3780000000000001</v>
      </c>
      <c r="FP25">
        <f>data!FP49-MIN(data!$E49:$EQ49)</f>
        <v>2.4220000000000006</v>
      </c>
      <c r="FQ25">
        <f>data!FQ49-MIN(data!$E49:$EQ49)</f>
        <v>2.5420000000000016</v>
      </c>
      <c r="FR25">
        <f>data!FR49-MIN(data!$E49:$EQ49)</f>
        <v>2.3829999999999991</v>
      </c>
      <c r="FS25">
        <f>data!FS49-MIN(data!$E49:$EQ49)</f>
        <v>2.286999999999999</v>
      </c>
      <c r="FT25">
        <f>data!FT49-MIN(data!$E49:$EQ49)</f>
        <v>2.5860000000000021</v>
      </c>
      <c r="FU25">
        <f>data!FU49-MIN(data!$E49:$EQ49)</f>
        <v>2.4780000000000015</v>
      </c>
      <c r="FV25">
        <f>data!FV49-MIN(data!$E49:$EQ49)</f>
        <v>2.5659999999999989</v>
      </c>
      <c r="FW25">
        <f>data!FW49-MIN(data!$E49:$EQ49)</f>
        <v>2.5659999999999989</v>
      </c>
      <c r="FX25">
        <f>data!FX49-MIN(data!$E49:$EQ49)</f>
        <v>2.5139999999999993</v>
      </c>
      <c r="FY25">
        <f>data!FY49-MIN(data!$E49:$EQ49)</f>
        <v>2.5779999999999994</v>
      </c>
      <c r="FZ25">
        <f>data!FZ49-MIN(data!$E49:$EQ49)</f>
        <v>2.7409999999999997</v>
      </c>
      <c r="GA25">
        <f>data!GA49-MIN(data!$E49:$EQ49)</f>
        <v>2.59</v>
      </c>
      <c r="GB25">
        <f>data!GB49-MIN(data!$E49:$EQ49)</f>
        <v>2.6969999999999992</v>
      </c>
      <c r="GC25">
        <f>data!GC49-MIN(data!$E49:$EQ49)</f>
        <v>2.7570000000000014</v>
      </c>
      <c r="GD25">
        <f>data!GD49-MIN(data!$E49:$EQ49)</f>
        <v>2.8010000000000019</v>
      </c>
      <c r="GE25">
        <f>data!GE49-MIN(data!$E49:$EQ49)</f>
        <v>2.8770000000000024</v>
      </c>
      <c r="GF25">
        <f>data!GF49-MIN(data!$E49:$EQ49)</f>
        <v>2.9649999999999999</v>
      </c>
      <c r="GG25">
        <f>data!GG49-MIN(data!$E49:$EQ49)</f>
        <v>3.0079999999999991</v>
      </c>
      <c r="GH25">
        <f>data!GH49-MIN(data!$E49:$EQ49)</f>
        <v>3.0920000000000023</v>
      </c>
      <c r="GI25">
        <f>data!GI49-MIN(data!$E49:$EQ49)</f>
        <v>3.0199999999999996</v>
      </c>
      <c r="GJ25">
        <f>data!GJ49-MIN(data!$E49:$EQ49)</f>
        <v>2.9370000000000012</v>
      </c>
      <c r="GK25">
        <f>data!GK49-MIN(data!$E49:$EQ49)</f>
        <v>3.120000000000001</v>
      </c>
      <c r="GL25">
        <f>data!GL49-MIN(data!$E49:$EQ49)</f>
        <v>3.1389999999999993</v>
      </c>
      <c r="GM25">
        <f>data!GM49-MIN(data!$E49:$EQ49)</f>
        <v>3.2590000000000003</v>
      </c>
      <c r="GN25">
        <f>data!GN49-MIN(data!$E49:$EQ49)</f>
        <v>2.9960000000000022</v>
      </c>
      <c r="GO25">
        <f>data!GO49-MIN(data!$E49:$EQ49)</f>
        <v>3.286999999999999</v>
      </c>
      <c r="GP25">
        <f>data!GP49-MIN(data!$E49:$EQ49)</f>
        <v>3.3309999999999995</v>
      </c>
      <c r="GQ25">
        <f>data!GQ49-MIN(data!$E49:$EQ49)</f>
        <v>3.3390000000000022</v>
      </c>
      <c r="GR25">
        <f>data!GR49-MIN(data!$E49:$EQ49)</f>
        <v>3.3719999999999999</v>
      </c>
      <c r="GS25">
        <f>data!GS49-MIN(data!$E49:$EQ49)</f>
        <v>3.3390000000000022</v>
      </c>
      <c r="GT25">
        <f>data!GT49-MIN(data!$E49:$EQ49)</f>
        <v>3.4299999999999997</v>
      </c>
      <c r="GU25">
        <f>data!GU49-MIN(data!$E49:$EQ49)</f>
        <v>3.6530000000000022</v>
      </c>
      <c r="GV25">
        <f>data!GV49-MIN(data!$E49:$EQ49)</f>
        <v>3.5779999999999994</v>
      </c>
      <c r="GW25">
        <f>data!GW49-MIN(data!$E49:$EQ49)</f>
        <v>3.7210000000000001</v>
      </c>
      <c r="GX25">
        <f>data!GX49-MIN(data!$E49:$EQ49)</f>
        <v>3.8010000000000019</v>
      </c>
      <c r="GY25">
        <f>data!GY49-MIN(data!$E49:$EQ49)</f>
        <v>3.8010000000000019</v>
      </c>
      <c r="GZ25">
        <f>data!GZ49-MIN(data!$E49:$EQ49)</f>
        <v>3.8629999999999995</v>
      </c>
      <c r="HA25">
        <f>data!HA49-MIN(data!$E49:$EQ49)</f>
        <v>4.0689999999999991</v>
      </c>
      <c r="HB25">
        <f>data!HB49-MIN(data!$E49:$EQ49)</f>
        <v>4.1080000000000005</v>
      </c>
      <c r="HC25">
        <f>data!HC49-MIN(data!$E49:$EQ49)</f>
        <v>4.1829999999999998</v>
      </c>
      <c r="HD25">
        <f>data!HD49-MIN(data!$E49:$EQ49)</f>
        <v>4.2880000000000003</v>
      </c>
      <c r="HE25">
        <f>data!HE49-MIN(data!$E49:$EQ49)</f>
        <v>4.3500000000000014</v>
      </c>
      <c r="HF25">
        <f>data!HF49-MIN(data!$E49:$EQ49)</f>
        <v>4.6509999999999998</v>
      </c>
      <c r="HG25">
        <f>data!HG49-MIN(data!$E49:$EQ49)</f>
        <v>4.2660000000000018</v>
      </c>
      <c r="HH25">
        <f>data!HH49-MIN(data!$E49:$EQ49)</f>
        <v>4.6550000000000011</v>
      </c>
      <c r="HI25">
        <f>data!HI49-MIN(data!$E49:$EQ49)</f>
        <v>4.6859999999999999</v>
      </c>
      <c r="HJ25">
        <f>data!HJ49-MIN(data!$E49:$EQ49)</f>
        <v>4.6990000000000016</v>
      </c>
      <c r="HK25">
        <f>data!HK49-MIN(data!$E49:$EQ49)</f>
        <v>4.7680000000000007</v>
      </c>
      <c r="HL25">
        <f>data!HL49-MIN(data!$E49:$EQ49)</f>
        <v>4.8930000000000007</v>
      </c>
      <c r="HM25">
        <f>data!HM49-MIN(data!$E49:$EQ49)</f>
        <v>4.8930000000000007</v>
      </c>
      <c r="HN25">
        <f>data!HN49-MIN(data!$E49:$EQ49)</f>
        <v>4.9469999999999992</v>
      </c>
      <c r="HO25">
        <f>data!HO49-MIN(data!$E49:$EQ49)</f>
        <v>5.2420000000000009</v>
      </c>
      <c r="HP25">
        <f>data!HP49-MIN(data!$E49:$EQ49)</f>
        <v>5.4640000000000022</v>
      </c>
      <c r="HQ25">
        <f>data!HQ49-MIN(data!$E49:$EQ49)</f>
        <v>5.3910000000000018</v>
      </c>
      <c r="HR25">
        <f>data!HR49-MIN(data!$E49:$EQ49)</f>
        <v>5.2560000000000002</v>
      </c>
      <c r="HS25">
        <f>data!HS49-MIN(data!$E49:$EQ49)</f>
        <v>5.7530000000000001</v>
      </c>
      <c r="HT25">
        <f>data!HT49-MIN(data!$E49:$EQ49)</f>
        <v>5.6739999999999995</v>
      </c>
      <c r="HU25">
        <f>data!HU49-MIN(data!$E49:$EQ49)</f>
        <v>5.6460000000000008</v>
      </c>
      <c r="HV25">
        <f>data!HV49-MIN(data!$E49:$EQ49)</f>
        <v>5.6050000000000004</v>
      </c>
      <c r="HW25">
        <f>data!HW49-MIN(data!$E49:$EQ49)</f>
        <v>5.990000000000002</v>
      </c>
      <c r="HX25">
        <f>data!HX49-MIN(data!$E49:$EQ49)</f>
        <v>6.1900000000000013</v>
      </c>
      <c r="HY25">
        <f>data!HY49-MIN(data!$E49:$EQ49)</f>
        <v>5.8829999999999991</v>
      </c>
      <c r="HZ25">
        <f>data!HZ49-MIN(data!$E49:$EQ49)</f>
        <v>6.2409999999999997</v>
      </c>
      <c r="IA25">
        <f>data!IA49-MIN(data!$E49:$EQ49)</f>
        <v>6.9280000000000008</v>
      </c>
      <c r="IB25">
        <f>data!IB49-MIN(data!$E49:$EQ49)</f>
        <v>6.3670000000000009</v>
      </c>
      <c r="IC25">
        <f>data!IC49-MIN(data!$E49:$EQ49)</f>
        <v>6.5609999999999999</v>
      </c>
      <c r="ID25">
        <f>data!ID49-MIN(data!$E49:$EQ49)</f>
        <v>6.5760000000000005</v>
      </c>
      <c r="IE25">
        <f>data!IE49-MIN(data!$E49:$EQ49)</f>
        <v>7.0809999999999995</v>
      </c>
      <c r="IF25">
        <f>data!IF49-MIN(data!$E49:$EQ49)</f>
        <v>6.9380000000000024</v>
      </c>
      <c r="IG25">
        <f>data!IG49-MIN(data!$E49:$EQ49)</f>
        <v>7.2170000000000023</v>
      </c>
      <c r="IH25">
        <f>data!IH49-MIN(data!$E49:$EQ49)</f>
        <v>7.2560000000000002</v>
      </c>
      <c r="II25">
        <f>data!II49-MIN(data!$E49:$EQ49)</f>
        <v>7.3590000000000018</v>
      </c>
      <c r="IJ25">
        <f>data!IJ49-MIN(data!$E49:$EQ49)</f>
        <v>7.5410000000000004</v>
      </c>
      <c r="IK25">
        <f>data!IK49-MIN(data!$E49:$EQ49)</f>
        <v>7.3740000000000023</v>
      </c>
      <c r="IL25">
        <f>data!IL49-MIN(data!$E49:$EQ49)</f>
        <v>7.6930000000000014</v>
      </c>
      <c r="IM25">
        <f>data!IM49-MIN(data!$E49:$EQ49)</f>
        <v>7.9570000000000007</v>
      </c>
      <c r="IN25">
        <f>data!IN49-MIN(data!$E49:$EQ49)</f>
        <v>8.4550000000000018</v>
      </c>
      <c r="IO25">
        <f>data!IO49-MIN(data!$E49:$EQ49)</f>
        <v>8.0800000000000018</v>
      </c>
      <c r="IP25">
        <f>data!IP49-MIN(data!$E49:$EQ49)</f>
        <v>8.2630000000000017</v>
      </c>
      <c r="IQ25">
        <f>data!IQ49-MIN(data!$E49:$EQ49)</f>
        <v>8.0630000000000024</v>
      </c>
      <c r="IR25">
        <f>data!IR49-MIN(data!$E49:$EQ49)</f>
        <v>8.2530000000000001</v>
      </c>
      <c r="IS25">
        <f>data!IS49-MIN(data!$E49:$EQ49)</f>
        <v>8.27</v>
      </c>
      <c r="IT25">
        <f>data!IT49-MIN(data!$E49:$EQ49)</f>
        <v>8.64</v>
      </c>
      <c r="IU25">
        <f>data!IU49-MIN(data!$E49:$EQ49)</f>
        <v>8.7639999999999993</v>
      </c>
      <c r="IV25">
        <f>data!IV49-MIN(data!$E49:$EQ49)</f>
        <v>9.1930000000000014</v>
      </c>
      <c r="IW25">
        <f>data!IW49-MIN(data!$E49:$EQ49)</f>
        <v>8.7789999999999999</v>
      </c>
      <c r="IX25">
        <f>data!IX49-MIN(data!$E49:$EQ49)</f>
        <v>9.7259999999999991</v>
      </c>
      <c r="IY25">
        <f>data!IY49-MIN(data!$E49:$EQ49)</f>
        <v>9.7650000000000006</v>
      </c>
      <c r="IZ25">
        <f>data!IZ49-MIN(data!$E49:$EQ49)</f>
        <v>9.5210000000000008</v>
      </c>
      <c r="JA25">
        <f>data!JA49-MIN(data!$E49:$EQ49)</f>
        <v>9.6210000000000022</v>
      </c>
      <c r="JB25">
        <f>data!JB49-MIN(data!$E49:$EQ49)</f>
        <v>10.289000000000001</v>
      </c>
      <c r="JC25">
        <f>data!JC49-MIN(data!$E49:$EQ49)</f>
        <v>9.9879999999999995</v>
      </c>
      <c r="JD25">
        <f>data!JD49-MIN(data!$E49:$EQ49)</f>
        <v>10.489000000000001</v>
      </c>
      <c r="JE25">
        <f>data!JE49-MIN(data!$E49:$EQ49)</f>
        <v>11.018000000000001</v>
      </c>
      <c r="JF25">
        <f>data!JF49-MIN(data!$E49:$EQ49)</f>
        <v>10.405000000000001</v>
      </c>
      <c r="JG25">
        <f>data!JG49-MIN(data!$E49:$EQ49)</f>
        <v>10.885000000000002</v>
      </c>
      <c r="JH25">
        <f>data!JH49-MIN(data!$E49:$EQ49)</f>
        <v>10.650000000000002</v>
      </c>
      <c r="JI25">
        <f>data!JI49-MIN(data!$E49:$EQ49)</f>
        <v>10.667000000000002</v>
      </c>
      <c r="JJ25">
        <f>data!JJ49-MIN(data!$E49:$EQ49)</f>
        <v>11.432000000000002</v>
      </c>
      <c r="JK25">
        <f>data!JK49-MIN(data!$E49:$EQ49)</f>
        <v>11.334</v>
      </c>
      <c r="JL25">
        <f>data!JL49-MIN(data!$E49:$EQ49)</f>
        <v>11.55</v>
      </c>
      <c r="JM25">
        <f>data!JM49-MIN(data!$E49:$EQ49)</f>
        <v>12.024000000000001</v>
      </c>
      <c r="JN25">
        <f>data!JN49-MIN(data!$E49:$EQ49)</f>
        <v>12.256</v>
      </c>
      <c r="JO25">
        <f>data!JO49-MIN(data!$E49:$EQ49)</f>
        <v>12.336000000000002</v>
      </c>
      <c r="JP25">
        <f>data!JP49-MIN(data!$E49:$EQ49)</f>
        <v>12.184000000000001</v>
      </c>
      <c r="JQ25">
        <f>data!JQ49-MIN(data!$E49:$EQ49)</f>
        <v>12.419</v>
      </c>
      <c r="JR25">
        <f>data!JR49-MIN(data!$E49:$EQ49)</f>
        <v>12.616</v>
      </c>
      <c r="JS25">
        <f>data!JS49-MIN(data!$E49:$EQ49)</f>
        <v>12.792999999999999</v>
      </c>
      <c r="JT25">
        <f>data!JT49-MIN(data!$E49:$EQ49)</f>
        <v>12.810000000000002</v>
      </c>
      <c r="JU25">
        <f>data!JU49-MIN(data!$E49:$EQ49)</f>
        <v>12.931000000000001</v>
      </c>
      <c r="JV25">
        <f>data!JV49-MIN(data!$E49:$EQ49)</f>
        <v>13.150000000000002</v>
      </c>
      <c r="JW25">
        <f>data!JW49-MIN(data!$E49:$EQ49)</f>
        <v>13.766999999999999</v>
      </c>
      <c r="JX25">
        <f>data!JX49-MIN(data!$E49:$EQ49)</f>
        <v>13.59</v>
      </c>
      <c r="JY25">
        <f>data!JY49-MIN(data!$E49:$EQ49)</f>
        <v>14.148</v>
      </c>
      <c r="JZ25">
        <f>data!JZ49-MIN(data!$E49:$EQ49)</f>
        <v>14.304000000000002</v>
      </c>
      <c r="KA25">
        <f>data!KA49-MIN(data!$E49:$EQ49)</f>
        <v>14.181000000000001</v>
      </c>
      <c r="KB25">
        <f>data!KB49-MIN(data!$E49:$EQ49)</f>
        <v>13.925000000000001</v>
      </c>
      <c r="KC25">
        <f>data!KC49-MIN(data!$E49:$EQ49)</f>
        <v>15.867000000000001</v>
      </c>
      <c r="KD25">
        <f>data!KD49-MIN(data!$E49:$EQ49)</f>
        <v>15.291999999999998</v>
      </c>
      <c r="KE25">
        <f>data!KE49-MIN(data!$E49:$EQ49)</f>
        <v>15.221</v>
      </c>
      <c r="KF25">
        <f>data!KF49-MIN(data!$E49:$EQ49)</f>
        <v>15.486000000000001</v>
      </c>
      <c r="KG25">
        <f>data!KG49-MIN(data!$E49:$EQ49)</f>
        <v>15.916999999999998</v>
      </c>
      <c r="KH25">
        <f>data!KH49-MIN(data!$E49:$EQ49)</f>
        <v>15.251999999999999</v>
      </c>
      <c r="KI25">
        <f>data!KI49-MIN(data!$E49:$EQ49)</f>
        <v>15.605</v>
      </c>
      <c r="KJ25">
        <f>data!KJ49-MIN(data!$E49:$EQ49)</f>
        <v>16.434000000000001</v>
      </c>
      <c r="KK25">
        <f>data!KK49-MIN(data!$E49:$EQ49)</f>
        <v>16.852999999999998</v>
      </c>
      <c r="KL25">
        <f>data!KL49-MIN(data!$E49:$EQ49)</f>
        <v>17.349</v>
      </c>
      <c r="KM25">
        <f>data!KM49-MIN(data!$E49:$EQ49)</f>
        <v>17.787000000000003</v>
      </c>
      <c r="KN25">
        <f>data!KN49-MIN(data!$E49:$EQ49)</f>
        <v>17.431999999999999</v>
      </c>
      <c r="KO25">
        <f>data!KO49-MIN(data!$E49:$EQ49)</f>
        <v>18.038</v>
      </c>
      <c r="KP25">
        <f>data!KP49-MIN(data!$E49:$EQ49)</f>
        <v>17.690000000000001</v>
      </c>
      <c r="KQ25">
        <f>data!KQ49-MIN(data!$E49:$EQ49)</f>
        <v>18.122000000000003</v>
      </c>
      <c r="KR25">
        <f>data!KR49-MIN(data!$E49:$EQ49)</f>
        <v>17.940999999999999</v>
      </c>
      <c r="KS25">
        <f>data!KS49-MIN(data!$E49:$EQ49)</f>
        <v>18.946000000000002</v>
      </c>
      <c r="KT25">
        <f>data!KT49-MIN(data!$E49:$EQ49)</f>
        <v>18.669</v>
      </c>
      <c r="KU25">
        <f>data!KU49-MIN(data!$E49:$EQ49)</f>
        <v>18.995000000000001</v>
      </c>
      <c r="KV25">
        <f>data!KV49-MIN(data!$E49:$EQ49)</f>
        <v>20.151999999999997</v>
      </c>
      <c r="KW25">
        <f>data!KW49-MIN(data!$E49:$EQ49)</f>
        <v>19.784000000000002</v>
      </c>
      <c r="KX25">
        <f>data!KX49-MIN(data!$E49:$EQ49)</f>
        <v>19.922000000000001</v>
      </c>
      <c r="KY25">
        <f>data!KY49-MIN(data!$E49:$EQ49)</f>
        <v>20.263999999999999</v>
      </c>
      <c r="KZ25">
        <f>data!KZ49-MIN(data!$E49:$EQ49)</f>
        <v>20.016000000000002</v>
      </c>
      <c r="LA25">
        <f>data!LA49-MIN(data!$E49:$EQ49)</f>
        <v>20.986000000000001</v>
      </c>
      <c r="LB25">
        <f>data!LB49-MIN(data!$E49:$EQ49)</f>
        <v>20.596</v>
      </c>
    </row>
    <row r="26" spans="1:314" x14ac:dyDescent="0.25">
      <c r="A26" t="s">
        <v>25</v>
      </c>
      <c r="B26" t="s">
        <v>26</v>
      </c>
      <c r="C26" t="s">
        <v>180</v>
      </c>
      <c r="E26">
        <f>data!E50-MIN(data!$E50:$EQ50)</f>
        <v>0</v>
      </c>
      <c r="F26">
        <f>data!F50-MIN(data!$E50:$EQ50)</f>
        <v>0.49899999999999878</v>
      </c>
      <c r="G26">
        <f>data!G50-MIN(data!$E50:$EQ50)</f>
        <v>0.6109999999999971</v>
      </c>
      <c r="H26">
        <f>data!H50-MIN(data!$E50:$EQ50)</f>
        <v>0.51499999999999702</v>
      </c>
      <c r="I26">
        <f>data!I50-MIN(data!$E50:$EQ50)</f>
        <v>0.65199999999999747</v>
      </c>
      <c r="J26">
        <f>data!J50-MIN(data!$E50:$EQ50)</f>
        <v>0.77899999999999991</v>
      </c>
      <c r="K26">
        <f>data!K50-MIN(data!$E50:$EQ50)</f>
        <v>0.6109999999999971</v>
      </c>
      <c r="L26">
        <f>data!L50-MIN(data!$E50:$EQ50)</f>
        <v>0.7759999999999998</v>
      </c>
      <c r="M26">
        <f>data!M50-MIN(data!$E50:$EQ50)</f>
        <v>0.65899999999999892</v>
      </c>
      <c r="N26">
        <f>data!N50-MIN(data!$E50:$EQ50)</f>
        <v>0.65899999999999892</v>
      </c>
      <c r="O26">
        <f>data!O50-MIN(data!$E50:$EQ50)</f>
        <v>0.59499999999999886</v>
      </c>
      <c r="P26">
        <f>data!P50-MIN(data!$E50:$EQ50)</f>
        <v>0.58299999999999841</v>
      </c>
      <c r="Q26">
        <f>data!Q50-MIN(data!$E50:$EQ50)</f>
        <v>0.70799999999999841</v>
      </c>
      <c r="R26">
        <f>data!R50-MIN(data!$E50:$EQ50)</f>
        <v>0.65499999999999758</v>
      </c>
      <c r="S26">
        <f>data!S50-MIN(data!$E50:$EQ50)</f>
        <v>0.6109999999999971</v>
      </c>
      <c r="T26">
        <f>data!T50-MIN(data!$E50:$EQ50)</f>
        <v>0.63499999999999801</v>
      </c>
      <c r="U26">
        <f>data!U50-MIN(data!$E50:$EQ50)</f>
        <v>0.68299999999999983</v>
      </c>
      <c r="V26">
        <f>data!V50-MIN(data!$E50:$EQ50)</f>
        <v>0.59099999999999753</v>
      </c>
      <c r="W26">
        <f>data!W50-MIN(data!$E50:$EQ50)</f>
        <v>0.55499999999999972</v>
      </c>
      <c r="X26">
        <f>data!X50-MIN(data!$E50:$EQ50)</f>
        <v>0.69899999999999807</v>
      </c>
      <c r="Y26">
        <f>data!Y50-MIN(data!$E50:$EQ50)</f>
        <v>0.53599999999999781</v>
      </c>
      <c r="Z26">
        <f>data!Z50-MIN(data!$E50:$EQ50)</f>
        <v>0.57499999999999929</v>
      </c>
      <c r="AA26">
        <f>data!AA50-MIN(data!$E50:$EQ50)</f>
        <v>0.55099999999999838</v>
      </c>
      <c r="AB26">
        <f>data!AB50-MIN(data!$E50:$EQ50)</f>
        <v>0.48000000000000043</v>
      </c>
      <c r="AC26">
        <f>data!AC50-MIN(data!$E50:$EQ50)</f>
        <v>0.59099999999999753</v>
      </c>
      <c r="AD26">
        <f>data!AD50-MIN(data!$E50:$EQ50)</f>
        <v>0.63499999999999801</v>
      </c>
      <c r="AE26">
        <f>data!AE50-MIN(data!$E50:$EQ50)</f>
        <v>0.67899999999999849</v>
      </c>
      <c r="AF26">
        <f>data!AF50-MIN(data!$E50:$EQ50)</f>
        <v>0.67099999999999937</v>
      </c>
      <c r="AG26">
        <f>data!AG50-MIN(data!$E50:$EQ50)</f>
        <v>0.53200000000000003</v>
      </c>
      <c r="AH26">
        <f>data!AH50-MIN(data!$E50:$EQ50)</f>
        <v>0.64699999999999847</v>
      </c>
      <c r="AI26">
        <f>data!AI50-MIN(data!$E50:$EQ50)</f>
        <v>0.72700000000000031</v>
      </c>
      <c r="AJ26">
        <f>data!AJ50-MIN(data!$E50:$EQ50)</f>
        <v>0.58699999999999974</v>
      </c>
      <c r="AK26">
        <f>data!AK50-MIN(data!$E50:$EQ50)</f>
        <v>0.6109999999999971</v>
      </c>
      <c r="AL26">
        <f>data!AL50-MIN(data!$E50:$EQ50)</f>
        <v>0.67899999999999849</v>
      </c>
      <c r="AM26">
        <f>data!AM50-MIN(data!$E50:$EQ50)</f>
        <v>0.5990000000000002</v>
      </c>
      <c r="AN26">
        <f>data!AN50-MIN(data!$E50:$EQ50)</f>
        <v>0.78999999999999915</v>
      </c>
      <c r="AO26">
        <f>data!AO50-MIN(data!$E50:$EQ50)</f>
        <v>0.7029999999999994</v>
      </c>
      <c r="AP26">
        <f>data!AP50-MIN(data!$E50:$EQ50)</f>
        <v>0.73899999999999721</v>
      </c>
      <c r="AQ26">
        <f>data!AQ50-MIN(data!$E50:$EQ50)</f>
        <v>0.68299999999999983</v>
      </c>
      <c r="AR26">
        <f>data!AR50-MIN(data!$E50:$EQ50)</f>
        <v>0.71999999999999886</v>
      </c>
      <c r="AS26">
        <f>data!AS50-MIN(data!$E50:$EQ50)</f>
        <v>0.68699999999999761</v>
      </c>
      <c r="AT26">
        <f>data!AT50-MIN(data!$E50:$EQ50)</f>
        <v>0.64699999999999847</v>
      </c>
      <c r="AU26">
        <f>data!AU50-MIN(data!$E50:$EQ50)</f>
        <v>0.57499999999999929</v>
      </c>
      <c r="AV26">
        <f>data!AV50-MIN(data!$E50:$EQ50)</f>
        <v>0.60699999999999932</v>
      </c>
      <c r="AW26">
        <f>data!AW50-MIN(data!$E50:$EQ50)</f>
        <v>0.52399999999999736</v>
      </c>
      <c r="AX26">
        <f>data!AX50-MIN(data!$E50:$EQ50)</f>
        <v>0.63100000000000023</v>
      </c>
      <c r="AY26">
        <f>data!AY50-MIN(data!$E50:$EQ50)</f>
        <v>0.57099999999999795</v>
      </c>
      <c r="AZ26">
        <f>data!AZ50-MIN(data!$E50:$EQ50)</f>
        <v>0.6980000000000004</v>
      </c>
      <c r="BA26">
        <f>data!BA50-MIN(data!$E50:$EQ50)</f>
        <v>0.64299999999999713</v>
      </c>
      <c r="BB26">
        <f>data!BB50-MIN(data!$E50:$EQ50)</f>
        <v>0.57899999999999707</v>
      </c>
      <c r="BC26">
        <f>data!BC50-MIN(data!$E50:$EQ50)</f>
        <v>0.64299999999999713</v>
      </c>
      <c r="BD26">
        <f>data!BD50-MIN(data!$E50:$EQ50)</f>
        <v>0.66699999999999804</v>
      </c>
      <c r="BE26">
        <f>data!BE50-MIN(data!$E50:$EQ50)</f>
        <v>0.57499999999999929</v>
      </c>
      <c r="BF26">
        <f>data!BF50-MIN(data!$E50:$EQ50)</f>
        <v>0.68999999999999773</v>
      </c>
      <c r="BG26">
        <f>data!BG50-MIN(data!$E50:$EQ50)</f>
        <v>0.73399999999999821</v>
      </c>
      <c r="BH26">
        <f>data!BH50-MIN(data!$E50:$EQ50)</f>
        <v>0.66600000000000037</v>
      </c>
      <c r="BI26">
        <f>data!BI50-MIN(data!$E50:$EQ50)</f>
        <v>0.74899999999999878</v>
      </c>
      <c r="BJ26">
        <f>data!BJ50-MIN(data!$E50:$EQ50)</f>
        <v>0.73000000000000043</v>
      </c>
      <c r="BK26">
        <f>data!BK50-MIN(data!$E50:$EQ50)</f>
        <v>0.74199999999999733</v>
      </c>
      <c r="BL26">
        <f>data!BL50-MIN(data!$E50:$EQ50)</f>
        <v>0.63899999999999935</v>
      </c>
      <c r="BM26">
        <f>data!BM50-MIN(data!$E50:$EQ50)</f>
        <v>0.76099999999999923</v>
      </c>
      <c r="BN26">
        <f>data!BN50-MIN(data!$E50:$EQ50)</f>
        <v>0.82899999999999707</v>
      </c>
      <c r="BO26">
        <f>data!BO50-MIN(data!$E50:$EQ50)</f>
        <v>0.69399999999999906</v>
      </c>
      <c r="BP26">
        <f>data!BP50-MIN(data!$E50:$EQ50)</f>
        <v>0.55599999999999739</v>
      </c>
      <c r="BQ26">
        <f>data!BQ50-MIN(data!$E50:$EQ50)</f>
        <v>0.71799999999999997</v>
      </c>
      <c r="BR26">
        <f>data!BR50-MIN(data!$E50:$EQ50)</f>
        <v>0.70599999999999952</v>
      </c>
      <c r="BS26">
        <f>data!BS50-MIN(data!$E50:$EQ50)</f>
        <v>0.76999999999999957</v>
      </c>
      <c r="BT26">
        <f>data!BT50-MIN(data!$E50:$EQ50)</f>
        <v>0.57899999999999707</v>
      </c>
      <c r="BU26">
        <f>data!BU50-MIN(data!$E50:$EQ50)</f>
        <v>0.71399999999999864</v>
      </c>
      <c r="BV26">
        <f>data!BV50-MIN(data!$E50:$EQ50)</f>
        <v>0.63499999999999801</v>
      </c>
      <c r="BW26">
        <f>data!BW50-MIN(data!$E50:$EQ50)</f>
        <v>0.75799999999999912</v>
      </c>
      <c r="BX26">
        <f>data!BX50-MIN(data!$E50:$EQ50)</f>
        <v>0.75799999999999912</v>
      </c>
      <c r="BY26">
        <f>data!BY50-MIN(data!$E50:$EQ50)</f>
        <v>0.69099999999999895</v>
      </c>
      <c r="BZ26">
        <f>data!BZ50-MIN(data!$E50:$EQ50)</f>
        <v>0.76599999999999824</v>
      </c>
      <c r="CA26">
        <f>data!CA50-MIN(data!$E50:$EQ50)</f>
        <v>0.76999999999999957</v>
      </c>
      <c r="CB26">
        <f>data!CB50-MIN(data!$E50:$EQ50)</f>
        <v>0.76999999999999957</v>
      </c>
      <c r="CC26">
        <f>data!CC50-MIN(data!$E50:$EQ50)</f>
        <v>0.57499999999999929</v>
      </c>
      <c r="CD26">
        <f>data!CD50-MIN(data!$E50:$EQ50)</f>
        <v>0.64299999999999713</v>
      </c>
      <c r="CE26">
        <f>data!CE50-MIN(data!$E50:$EQ50)</f>
        <v>0.57499999999999929</v>
      </c>
      <c r="CF26">
        <f>data!CF50-MIN(data!$E50:$EQ50)</f>
        <v>0.71799999999999997</v>
      </c>
      <c r="CG26">
        <f>data!CG50-MIN(data!$E50:$EQ50)</f>
        <v>0.65899999999999892</v>
      </c>
      <c r="CH26">
        <f>data!CH50-MIN(data!$E50:$EQ50)</f>
        <v>0.66300000000000026</v>
      </c>
      <c r="CI26">
        <f>data!CI50-MIN(data!$E50:$EQ50)</f>
        <v>0.68599999999999994</v>
      </c>
      <c r="CJ26">
        <f>data!CJ50-MIN(data!$E50:$EQ50)</f>
        <v>0.68599999999999994</v>
      </c>
      <c r="CK26">
        <f>data!CK50-MIN(data!$E50:$EQ50)</f>
        <v>0.61899999999999977</v>
      </c>
      <c r="CL26">
        <f>data!CL50-MIN(data!$E50:$EQ50)</f>
        <v>0.68999999999999773</v>
      </c>
      <c r="CM26">
        <f>data!CM50-MIN(data!$E50:$EQ50)</f>
        <v>0.66699999999999804</v>
      </c>
      <c r="CN26">
        <f>data!CN50-MIN(data!$E50:$EQ50)</f>
        <v>0.53999999999999915</v>
      </c>
      <c r="CO26">
        <f>data!CO50-MIN(data!$E50:$EQ50)</f>
        <v>0.58299999999999841</v>
      </c>
      <c r="CP26">
        <f>data!CP50-MIN(data!$E50:$EQ50)</f>
        <v>0.88100000000000023</v>
      </c>
      <c r="CQ26">
        <f>data!CQ50-MIN(data!$E50:$EQ50)</f>
        <v>0.6109999999999971</v>
      </c>
      <c r="CR26">
        <f>data!CR50-MIN(data!$E50:$EQ50)</f>
        <v>0.82199999999999918</v>
      </c>
      <c r="CS26">
        <f>data!CS50-MIN(data!$E50:$EQ50)</f>
        <v>0.68999999999999773</v>
      </c>
      <c r="CT26">
        <f>data!CT50-MIN(data!$E50:$EQ50)</f>
        <v>0.66699999999999804</v>
      </c>
      <c r="CU26">
        <f>data!CU50-MIN(data!$E50:$EQ50)</f>
        <v>0.58299999999999841</v>
      </c>
      <c r="CV26">
        <f>data!CV50-MIN(data!$E50:$EQ50)</f>
        <v>0.90499999999999758</v>
      </c>
      <c r="CW26">
        <f>data!CW50-MIN(data!$E50:$EQ50)</f>
        <v>0.67399999999999949</v>
      </c>
      <c r="CX26">
        <f>data!CX50-MIN(data!$E50:$EQ50)</f>
        <v>0.75399999999999778</v>
      </c>
      <c r="CY26">
        <f>data!CY50-MIN(data!$E50:$EQ50)</f>
        <v>0.65499999999999758</v>
      </c>
      <c r="CZ26">
        <f>data!CZ50-MIN(data!$E50:$EQ50)</f>
        <v>0.70699999999999719</v>
      </c>
      <c r="DA26">
        <f>data!DA50-MIN(data!$E50:$EQ50)</f>
        <v>0.65499999999999758</v>
      </c>
      <c r="DB26">
        <f>data!DB50-MIN(data!$E50:$EQ50)</f>
        <v>0.67799999999999727</v>
      </c>
      <c r="DC26">
        <f>data!DC50-MIN(data!$E50:$EQ50)</f>
        <v>0.67499999999999716</v>
      </c>
      <c r="DD26">
        <f>data!DD50-MIN(data!$E50:$EQ50)</f>
        <v>0.72199999999999775</v>
      </c>
      <c r="DE26">
        <f>data!DE50-MIN(data!$E50:$EQ50)</f>
        <v>0.64699999999999847</v>
      </c>
      <c r="DF26">
        <f>data!DF50-MIN(data!$E50:$EQ50)</f>
        <v>0.69099999999999895</v>
      </c>
      <c r="DG26">
        <f>data!DG50-MIN(data!$E50:$EQ50)</f>
        <v>0.6980000000000004</v>
      </c>
      <c r="DH26">
        <f>data!DH50-MIN(data!$E50:$EQ50)</f>
        <v>0.66699999999999804</v>
      </c>
      <c r="DI26">
        <f>data!DI50-MIN(data!$E50:$EQ50)</f>
        <v>0.75099999999999767</v>
      </c>
      <c r="DJ26">
        <f>data!DJ50-MIN(data!$E50:$EQ50)</f>
        <v>0.72199999999999775</v>
      </c>
      <c r="DK26">
        <f>data!DK50-MIN(data!$E50:$EQ50)</f>
        <v>0.7099999999999973</v>
      </c>
      <c r="DL26">
        <f>data!DL50-MIN(data!$E50:$EQ50)</f>
        <v>0.68299999999999983</v>
      </c>
      <c r="DM26">
        <f>data!DM50-MIN(data!$E50:$EQ50)</f>
        <v>0.71099999999999852</v>
      </c>
      <c r="DN26">
        <f>data!DN50-MIN(data!$E50:$EQ50)</f>
        <v>0.64299999999999713</v>
      </c>
      <c r="DO26">
        <f>data!DO50-MIN(data!$E50:$EQ50)</f>
        <v>0.77899999999999991</v>
      </c>
      <c r="DP26">
        <f>data!DP50-MIN(data!$E50:$EQ50)</f>
        <v>0.76299999999999812</v>
      </c>
      <c r="DQ26">
        <f>data!DQ50-MIN(data!$E50:$EQ50)</f>
        <v>0.57899999999999707</v>
      </c>
      <c r="DR26">
        <f>data!DR50-MIN(data!$E50:$EQ50)</f>
        <v>0.66699999999999804</v>
      </c>
      <c r="DS26">
        <f>data!DS50-MIN(data!$E50:$EQ50)</f>
        <v>0.68699999999999761</v>
      </c>
      <c r="DT26">
        <f>data!DT50-MIN(data!$E50:$EQ50)</f>
        <v>0.67099999999999937</v>
      </c>
      <c r="DU26">
        <f>data!DU50-MIN(data!$E50:$EQ50)</f>
        <v>0.76299999999999812</v>
      </c>
      <c r="DV26">
        <f>data!DV50-MIN(data!$E50:$EQ50)</f>
        <v>0.65499999999999758</v>
      </c>
      <c r="DW26">
        <f>data!DW50-MIN(data!$E50:$EQ50)</f>
        <v>0.62299999999999756</v>
      </c>
      <c r="DX26">
        <f>data!DX50-MIN(data!$E50:$EQ50)</f>
        <v>0.65499999999999758</v>
      </c>
      <c r="DY26">
        <f>data!DY50-MIN(data!$E50:$EQ50)</f>
        <v>0.63100000000000023</v>
      </c>
      <c r="DZ26">
        <f>data!DZ50-MIN(data!$E50:$EQ50)</f>
        <v>0.85799999999999699</v>
      </c>
      <c r="EA26">
        <f>data!EA50-MIN(data!$E50:$EQ50)</f>
        <v>0.71499999999999986</v>
      </c>
      <c r="EB26">
        <f>data!EB50-MIN(data!$E50:$EQ50)</f>
        <v>0.74199999999999733</v>
      </c>
      <c r="EC26">
        <f>data!EC50-MIN(data!$E50:$EQ50)</f>
        <v>0.63100000000000023</v>
      </c>
      <c r="ED26">
        <f>data!ED50-MIN(data!$E50:$EQ50)</f>
        <v>0.76299999999999812</v>
      </c>
      <c r="EE26">
        <f>data!EE50-MIN(data!$E50:$EQ50)</f>
        <v>0.68999999999999773</v>
      </c>
      <c r="EF26">
        <f>data!EF50-MIN(data!$E50:$EQ50)</f>
        <v>0.7099999999999973</v>
      </c>
      <c r="EG26">
        <f>data!EG50-MIN(data!$E50:$EQ50)</f>
        <v>0.7099999999999973</v>
      </c>
      <c r="EH26">
        <f>data!EH50-MIN(data!$E50:$EQ50)</f>
        <v>0.73399999999999821</v>
      </c>
      <c r="EI26">
        <f>data!EI50-MIN(data!$E50:$EQ50)</f>
        <v>0.77799999999999869</v>
      </c>
      <c r="EJ26">
        <f>data!EJ50-MIN(data!$E50:$EQ50)</f>
        <v>0.67899999999999849</v>
      </c>
      <c r="EK26">
        <f>data!EK50-MIN(data!$E50:$EQ50)</f>
        <v>0.86199999999999832</v>
      </c>
      <c r="EL26">
        <f>data!EL50-MIN(data!$E50:$EQ50)</f>
        <v>0.83899999999999864</v>
      </c>
      <c r="EM26">
        <f>data!EM50-MIN(data!$E50:$EQ50)</f>
        <v>0.75099999999999767</v>
      </c>
      <c r="EN26">
        <f>data!EN50-MIN(data!$E50:$EQ50)</f>
        <v>0.73799999999999955</v>
      </c>
      <c r="EO26">
        <f>data!EO50-MIN(data!$E50:$EQ50)</f>
        <v>0.74199999999999733</v>
      </c>
      <c r="EP26">
        <f>data!EP50-MIN(data!$E50:$EQ50)</f>
        <v>0.75499999999999901</v>
      </c>
      <c r="EQ26">
        <f>data!EQ50-MIN(data!$E50:$EQ50)</f>
        <v>0.73399999999999821</v>
      </c>
      <c r="ER26">
        <f>data!ER50-MIN(data!$E50:$EQ50)</f>
        <v>0.82199999999999918</v>
      </c>
      <c r="ES26">
        <f>data!ES50-MIN(data!$E50:$EQ50)</f>
        <v>0.71399999999999864</v>
      </c>
      <c r="ET26">
        <f>data!ET50-MIN(data!$E50:$EQ50)</f>
        <v>0.85299999999999798</v>
      </c>
      <c r="EU26">
        <f>data!EU50-MIN(data!$E50:$EQ50)</f>
        <v>0.79799999999999827</v>
      </c>
      <c r="EV26">
        <f>data!EV50-MIN(data!$E50:$EQ50)</f>
        <v>0.74199999999999733</v>
      </c>
      <c r="EW26">
        <f>data!EW50-MIN(data!$E50:$EQ50)</f>
        <v>0.7619999999999969</v>
      </c>
      <c r="EX26">
        <f>data!EX50-MIN(data!$E50:$EQ50)</f>
        <v>0.8019999999999996</v>
      </c>
      <c r="EY26">
        <f>data!EY50-MIN(data!$E50:$EQ50)</f>
        <v>0.8019999999999996</v>
      </c>
      <c r="EZ26">
        <f>data!EZ50-MIN(data!$E50:$EQ50)</f>
        <v>0.8019999999999996</v>
      </c>
      <c r="FA26">
        <f>data!FA50-MIN(data!$E50:$EQ50)</f>
        <v>0.6509999999999998</v>
      </c>
      <c r="FB26">
        <f>data!FB50-MIN(data!$E50:$EQ50)</f>
        <v>0.91799999999999926</v>
      </c>
      <c r="FC26">
        <f>data!FC50-MIN(data!$E50:$EQ50)</f>
        <v>0.75399999999999778</v>
      </c>
      <c r="FD26">
        <f>data!FD50-MIN(data!$E50:$EQ50)</f>
        <v>0.78599999999999781</v>
      </c>
      <c r="FE26">
        <f>data!FE50-MIN(data!$E50:$EQ50)</f>
        <v>0.75099999999999767</v>
      </c>
      <c r="FF26">
        <f>data!FF50-MIN(data!$E50:$EQ50)</f>
        <v>0.92999999999999972</v>
      </c>
      <c r="FG26">
        <f>data!FG50-MIN(data!$E50:$EQ50)</f>
        <v>0.94999999999999929</v>
      </c>
      <c r="FH26">
        <f>data!FH50-MIN(data!$E50:$EQ50)</f>
        <v>0.84600000000000009</v>
      </c>
      <c r="FI26">
        <f>data!FI50-MIN(data!$E50:$EQ50)</f>
        <v>0.75900000000000034</v>
      </c>
      <c r="FJ26">
        <f>data!FJ50-MIN(data!$E50:$EQ50)</f>
        <v>0.91799999999999926</v>
      </c>
      <c r="FK26">
        <f>data!FK50-MIN(data!$E50:$EQ50)</f>
        <v>0.76299999999999812</v>
      </c>
      <c r="FL26">
        <f>data!FL50-MIN(data!$E50:$EQ50)</f>
        <v>0.81499999999999773</v>
      </c>
      <c r="FM26">
        <f>data!FM50-MIN(data!$E50:$EQ50)</f>
        <v>0.7829999999999977</v>
      </c>
      <c r="FN26">
        <f>data!FN50-MIN(data!$E50:$EQ50)</f>
        <v>0.71899999999999764</v>
      </c>
      <c r="FO26">
        <f>data!FO50-MIN(data!$E50:$EQ50)</f>
        <v>0.79899999999999949</v>
      </c>
      <c r="FP26">
        <f>data!FP50-MIN(data!$E50:$EQ50)</f>
        <v>0.86999999999999744</v>
      </c>
      <c r="FQ26">
        <f>data!FQ50-MIN(data!$E50:$EQ50)</f>
        <v>0.82199999999999918</v>
      </c>
      <c r="FR26">
        <f>data!FR50-MIN(data!$E50:$EQ50)</f>
        <v>0.74699999999999989</v>
      </c>
      <c r="FS26">
        <f>data!FS50-MIN(data!$E50:$EQ50)</f>
        <v>0.76299999999999812</v>
      </c>
      <c r="FT26">
        <f>data!FT50-MIN(data!$E50:$EQ50)</f>
        <v>0.72700000000000031</v>
      </c>
      <c r="FU26">
        <f>data!FU50-MIN(data!$E50:$EQ50)</f>
        <v>0.78599999999999781</v>
      </c>
      <c r="FV26">
        <f>data!FV50-MIN(data!$E50:$EQ50)</f>
        <v>0.7619999999999969</v>
      </c>
      <c r="FW26">
        <f>data!FW50-MIN(data!$E50:$EQ50)</f>
        <v>1.0689999999999991</v>
      </c>
      <c r="FX26">
        <f>data!FX50-MIN(data!$E50:$EQ50)</f>
        <v>0.76599999999999824</v>
      </c>
      <c r="FY26">
        <f>data!FY50-MIN(data!$E50:$EQ50)</f>
        <v>0.85799999999999699</v>
      </c>
      <c r="FZ26">
        <f>data!FZ50-MIN(data!$E50:$EQ50)</f>
        <v>0.8539999999999992</v>
      </c>
      <c r="GA26">
        <f>data!GA50-MIN(data!$E50:$EQ50)</f>
        <v>0.86999999999999744</v>
      </c>
      <c r="GB26">
        <f>data!GB50-MIN(data!$E50:$EQ50)</f>
        <v>0.81099999999999994</v>
      </c>
      <c r="GC26">
        <f>data!GC50-MIN(data!$E50:$EQ50)</f>
        <v>0.75900000000000034</v>
      </c>
      <c r="GD26">
        <f>data!GD50-MIN(data!$E50:$EQ50)</f>
        <v>0.69099999999999895</v>
      </c>
      <c r="GE26">
        <f>data!GE50-MIN(data!$E50:$EQ50)</f>
        <v>0.90700000000000003</v>
      </c>
      <c r="GF26">
        <f>data!GF50-MIN(data!$E50:$EQ50)</f>
        <v>0.85500000000000043</v>
      </c>
      <c r="GG26">
        <f>data!GG50-MIN(data!$E50:$EQ50)</f>
        <v>0.7309999999999981</v>
      </c>
      <c r="GH26">
        <f>data!GH50-MIN(data!$E50:$EQ50)</f>
        <v>0.89799999999999969</v>
      </c>
      <c r="GI26">
        <f>data!GI50-MIN(data!$E50:$EQ50)</f>
        <v>0.96599999999999753</v>
      </c>
      <c r="GJ26">
        <f>data!GJ50-MIN(data!$E50:$EQ50)</f>
        <v>0.99399999999999977</v>
      </c>
      <c r="GK26">
        <f>data!GK50-MIN(data!$E50:$EQ50)</f>
        <v>0.86999999999999744</v>
      </c>
      <c r="GL26">
        <f>data!GL50-MIN(data!$E50:$EQ50)</f>
        <v>0.94599999999999795</v>
      </c>
      <c r="GM26">
        <f>data!GM50-MIN(data!$E50:$EQ50)</f>
        <v>0.84199999999999875</v>
      </c>
      <c r="GN26">
        <f>data!GN50-MIN(data!$E50:$EQ50)</f>
        <v>0.94200000000000017</v>
      </c>
      <c r="GO26">
        <f>data!GO50-MIN(data!$E50:$EQ50)</f>
        <v>0.86999999999999744</v>
      </c>
      <c r="GP26">
        <f>data!GP50-MIN(data!$E50:$EQ50)</f>
        <v>0.96999999999999886</v>
      </c>
      <c r="GQ26">
        <f>data!GQ50-MIN(data!$E50:$EQ50)</f>
        <v>1.0339999999999989</v>
      </c>
      <c r="GR26">
        <f>data!GR50-MIN(data!$E50:$EQ50)</f>
        <v>0.98299999999999699</v>
      </c>
      <c r="GS26">
        <f>data!GS50-MIN(data!$E50:$EQ50)</f>
        <v>0.89399999999999835</v>
      </c>
      <c r="GT26">
        <f>data!GT50-MIN(data!$E50:$EQ50)</f>
        <v>1.0139999999999993</v>
      </c>
      <c r="GU26">
        <f>data!GU50-MIN(data!$E50:$EQ50)</f>
        <v>0.84600000000000009</v>
      </c>
      <c r="GV26">
        <f>data!GV50-MIN(data!$E50:$EQ50)</f>
        <v>0.8539999999999992</v>
      </c>
      <c r="GW26">
        <f>data!GW50-MIN(data!$E50:$EQ50)</f>
        <v>0.96999999999999886</v>
      </c>
      <c r="GX26">
        <f>data!GX50-MIN(data!$E50:$EQ50)</f>
        <v>0.93799999999999883</v>
      </c>
      <c r="GY26">
        <f>data!GY50-MIN(data!$E50:$EQ50)</f>
        <v>0.96599999999999753</v>
      </c>
      <c r="GZ26">
        <f>data!GZ50-MIN(data!$E50:$EQ50)</f>
        <v>0.94599999999999795</v>
      </c>
      <c r="HA26">
        <f>data!HA50-MIN(data!$E50:$EQ50)</f>
        <v>0.86999999999999744</v>
      </c>
      <c r="HB26">
        <f>data!HB50-MIN(data!$E50:$EQ50)</f>
        <v>0.96599999999999753</v>
      </c>
      <c r="HC26">
        <f>data!HC50-MIN(data!$E50:$EQ50)</f>
        <v>1.0139999999999993</v>
      </c>
      <c r="HD26">
        <f>data!HD50-MIN(data!$E50:$EQ50)</f>
        <v>1.1179999999999986</v>
      </c>
      <c r="HE26">
        <f>data!HE50-MIN(data!$E50:$EQ50)</f>
        <v>0.87399999999999878</v>
      </c>
      <c r="HF26">
        <f>data!HF50-MIN(data!$E50:$EQ50)</f>
        <v>0.89399999999999835</v>
      </c>
      <c r="HG26">
        <f>data!HG50-MIN(data!$E50:$EQ50)</f>
        <v>0.87399999999999878</v>
      </c>
      <c r="HH26">
        <f>data!HH50-MIN(data!$E50:$EQ50)</f>
        <v>0.95399999999999707</v>
      </c>
      <c r="HI26">
        <f>data!HI50-MIN(data!$E50:$EQ50)</f>
        <v>0.84999999999999787</v>
      </c>
      <c r="HJ26">
        <f>data!HJ50-MIN(data!$E50:$EQ50)</f>
        <v>1.0289999999999999</v>
      </c>
      <c r="HK26">
        <f>data!HK50-MIN(data!$E50:$EQ50)</f>
        <v>1.0969999999999978</v>
      </c>
      <c r="HL26">
        <f>data!HL50-MIN(data!$E50:$EQ50)</f>
        <v>0.96999999999999886</v>
      </c>
      <c r="HM26">
        <f>data!HM50-MIN(data!$E50:$EQ50)</f>
        <v>1.0259999999999998</v>
      </c>
      <c r="HN26">
        <f>data!HN50-MIN(data!$E50:$EQ50)</f>
        <v>0.99099999999999966</v>
      </c>
      <c r="HO26">
        <f>data!HO50-MIN(data!$E50:$EQ50)</f>
        <v>0.84600000000000009</v>
      </c>
      <c r="HP26">
        <f>data!HP50-MIN(data!$E50:$EQ50)</f>
        <v>0.92299999999999827</v>
      </c>
      <c r="HQ26">
        <f>data!HQ50-MIN(data!$E50:$EQ50)</f>
        <v>0.96599999999999753</v>
      </c>
      <c r="HR26">
        <f>data!HR50-MIN(data!$E50:$EQ50)</f>
        <v>1.0539999999999985</v>
      </c>
      <c r="HS26">
        <f>data!HS50-MIN(data!$E50:$EQ50)</f>
        <v>1.0219999999999985</v>
      </c>
      <c r="HT26">
        <f>data!HT50-MIN(data!$E50:$EQ50)</f>
        <v>0.88599999999999923</v>
      </c>
      <c r="HU26">
        <f>data!HU50-MIN(data!$E50:$EQ50)</f>
        <v>1.1369999999999969</v>
      </c>
      <c r="HV26">
        <f>data!HV50-MIN(data!$E50:$EQ50)</f>
        <v>1.0730000000000004</v>
      </c>
      <c r="HW26">
        <f>data!HW50-MIN(data!$E50:$EQ50)</f>
        <v>1.0090000000000003</v>
      </c>
      <c r="HX26">
        <f>data!HX50-MIN(data!$E50:$EQ50)</f>
        <v>1.0139999999999993</v>
      </c>
      <c r="HY26">
        <f>data!HY50-MIN(data!$E50:$EQ50)</f>
        <v>1.0730000000000004</v>
      </c>
      <c r="HZ26">
        <f>data!HZ50-MIN(data!$E50:$EQ50)</f>
        <v>1.036999999999999</v>
      </c>
      <c r="IA26">
        <f>data!IA50-MIN(data!$E50:$EQ50)</f>
        <v>1.195999999999998</v>
      </c>
      <c r="IB26">
        <f>data!IB50-MIN(data!$E50:$EQ50)</f>
        <v>1.0219999999999985</v>
      </c>
      <c r="IC26">
        <f>data!IC50-MIN(data!$E50:$EQ50)</f>
        <v>0.91399999999999793</v>
      </c>
      <c r="ID26">
        <f>data!ID50-MIN(data!$E50:$EQ50)</f>
        <v>1.1209999999999987</v>
      </c>
      <c r="IE26">
        <f>data!IE50-MIN(data!$E50:$EQ50)</f>
        <v>0.90599999999999881</v>
      </c>
      <c r="IF26">
        <f>data!IF50-MIN(data!$E50:$EQ50)</f>
        <v>1.036999999999999</v>
      </c>
      <c r="IG26">
        <f>data!IG50-MIN(data!$E50:$EQ50)</f>
        <v>1.0090000000000003</v>
      </c>
      <c r="IH26">
        <f>data!IH50-MIN(data!$E50:$EQ50)</f>
        <v>1.0839999999999996</v>
      </c>
      <c r="II26">
        <f>data!II50-MIN(data!$E50:$EQ50)</f>
        <v>0.98899999999999721</v>
      </c>
      <c r="IJ26">
        <f>data!IJ50-MIN(data!$E50:$EQ50)</f>
        <v>1.0849999999999973</v>
      </c>
      <c r="IK26">
        <f>data!IK50-MIN(data!$E50:$EQ50)</f>
        <v>1.0289999999999999</v>
      </c>
      <c r="IL26">
        <f>data!IL50-MIN(data!$E50:$EQ50)</f>
        <v>1.0169999999999995</v>
      </c>
      <c r="IM26">
        <f>data!IM50-MIN(data!$E50:$EQ50)</f>
        <v>1.1890000000000001</v>
      </c>
      <c r="IN26">
        <f>data!IN50-MIN(data!$E50:$EQ50)</f>
        <v>1.0809999999999995</v>
      </c>
      <c r="IO26">
        <f>data!IO50-MIN(data!$E50:$EQ50)</f>
        <v>1.075999999999997</v>
      </c>
      <c r="IP26">
        <f>data!IP50-MIN(data!$E50:$EQ50)</f>
        <v>1.0879999999999974</v>
      </c>
      <c r="IQ26">
        <f>data!IQ50-MIN(data!$E50:$EQ50)</f>
        <v>1.0009999999999977</v>
      </c>
      <c r="IR26">
        <f>data!IR50-MIN(data!$E50:$EQ50)</f>
        <v>0.95799999999999841</v>
      </c>
      <c r="IS26">
        <f>data!IS50-MIN(data!$E50:$EQ50)</f>
        <v>1.1280000000000001</v>
      </c>
      <c r="IT26">
        <f>data!IT50-MIN(data!$E50:$EQ50)</f>
        <v>1.2399999999999984</v>
      </c>
      <c r="IU26">
        <f>data!IU50-MIN(data!$E50:$EQ50)</f>
        <v>1.171999999999997</v>
      </c>
      <c r="IV26">
        <f>data!IV50-MIN(data!$E50:$EQ50)</f>
        <v>1.075999999999997</v>
      </c>
      <c r="IW26">
        <f>data!IW50-MIN(data!$E50:$EQ50)</f>
        <v>1.0999999999999979</v>
      </c>
      <c r="IX26">
        <f>data!IX50-MIN(data!$E50:$EQ50)</f>
        <v>1.1839999999999975</v>
      </c>
      <c r="IY26">
        <f>data!IY50-MIN(data!$E50:$EQ50)</f>
        <v>1.1089999999999982</v>
      </c>
      <c r="IZ26">
        <f>data!IZ50-MIN(data!$E50:$EQ50)</f>
        <v>0.96099999999999852</v>
      </c>
      <c r="JA26">
        <f>data!JA50-MIN(data!$E50:$EQ50)</f>
        <v>1.139999999999997</v>
      </c>
      <c r="JB26">
        <f>data!JB50-MIN(data!$E50:$EQ50)</f>
        <v>1.139999999999997</v>
      </c>
      <c r="JC26">
        <f>data!JC50-MIN(data!$E50:$EQ50)</f>
        <v>1.2270000000000003</v>
      </c>
      <c r="JD26">
        <f>data!JD50-MIN(data!$E50:$EQ50)</f>
        <v>1.171999999999997</v>
      </c>
      <c r="JE26">
        <f>data!JE50-MIN(data!$E50:$EQ50)</f>
        <v>1.0249999999999986</v>
      </c>
      <c r="JF26">
        <f>data!JF50-MIN(data!$E50:$EQ50)</f>
        <v>1.171999999999997</v>
      </c>
      <c r="JG26">
        <f>data!JG50-MIN(data!$E50:$EQ50)</f>
        <v>1.1329999999999991</v>
      </c>
      <c r="JH26">
        <f>data!JH50-MIN(data!$E50:$EQ50)</f>
        <v>1.0559999999999974</v>
      </c>
      <c r="JI26">
        <f>data!JI50-MIN(data!$E50:$EQ50)</f>
        <v>1.1589999999999989</v>
      </c>
      <c r="JJ26">
        <f>data!JJ50-MIN(data!$E50:$EQ50)</f>
        <v>1.1099999999999994</v>
      </c>
      <c r="JK26">
        <f>data!JK50-MIN(data!$E50:$EQ50)</f>
        <v>1.075999999999997</v>
      </c>
      <c r="JL26">
        <f>data!JL50-MIN(data!$E50:$EQ50)</f>
        <v>1.1899999999999977</v>
      </c>
      <c r="JM26">
        <f>data!JM50-MIN(data!$E50:$EQ50)</f>
        <v>1.3219999999999992</v>
      </c>
      <c r="JN26">
        <f>data!JN50-MIN(data!$E50:$EQ50)</f>
        <v>1.1429999999999971</v>
      </c>
      <c r="JO26">
        <f>data!JO50-MIN(data!$E50:$EQ50)</f>
        <v>1.2979999999999983</v>
      </c>
      <c r="JP26">
        <f>data!JP50-MIN(data!$E50:$EQ50)</f>
        <v>1.3759999999999977</v>
      </c>
      <c r="JQ26">
        <f>data!JQ50-MIN(data!$E50:$EQ50)</f>
        <v>1.2429999999999986</v>
      </c>
      <c r="JR26">
        <f>data!JR50-MIN(data!$E50:$EQ50)</f>
        <v>1.3469999999999978</v>
      </c>
      <c r="JS26">
        <f>data!JS50-MIN(data!$E50:$EQ50)</f>
        <v>1.3069999999999986</v>
      </c>
      <c r="JT26">
        <f>data!JT50-MIN(data!$E50:$EQ50)</f>
        <v>1.1890000000000001</v>
      </c>
      <c r="JU26">
        <f>data!JU50-MIN(data!$E50:$EQ50)</f>
        <v>1.1769999999999996</v>
      </c>
      <c r="JV26">
        <f>data!JV50-MIN(data!$E50:$EQ50)</f>
        <v>1.2769999999999975</v>
      </c>
      <c r="JW26">
        <f>data!JW50-MIN(data!$E50:$EQ50)</f>
        <v>1.2419999999999973</v>
      </c>
      <c r="JX26">
        <f>data!JX50-MIN(data!$E50:$EQ50)</f>
        <v>1.4029999999999987</v>
      </c>
      <c r="JY26">
        <f>data!JY50-MIN(data!$E50:$EQ50)</f>
        <v>1.3559999999999981</v>
      </c>
      <c r="JZ26">
        <f>data!JZ50-MIN(data!$E50:$EQ50)</f>
        <v>1.161999999999999</v>
      </c>
      <c r="KA26">
        <f>data!KA50-MIN(data!$E50:$EQ50)</f>
        <v>1.2469999999999999</v>
      </c>
      <c r="KB26">
        <f>data!KB50-MIN(data!$E50:$EQ50)</f>
        <v>1.2729999999999997</v>
      </c>
      <c r="KC26">
        <f>data!KC50-MIN(data!$E50:$EQ50)</f>
        <v>1.0670000000000002</v>
      </c>
      <c r="KD26">
        <f>data!KD50-MIN(data!$E50:$EQ50)</f>
        <v>1.4549999999999983</v>
      </c>
      <c r="KE26">
        <f>data!KE50-MIN(data!$E50:$EQ50)</f>
        <v>1.2949999999999982</v>
      </c>
      <c r="KF26">
        <f>data!KF50-MIN(data!$E50:$EQ50)</f>
        <v>1.4849999999999994</v>
      </c>
      <c r="KG26">
        <f>data!KG50-MIN(data!$E50:$EQ50)</f>
        <v>1.2579999999999991</v>
      </c>
      <c r="KH26">
        <f>data!KH50-MIN(data!$E50:$EQ50)</f>
        <v>1.5139999999999993</v>
      </c>
      <c r="KI26">
        <f>data!KI50-MIN(data!$E50:$EQ50)</f>
        <v>1.3049999999999997</v>
      </c>
      <c r="KJ26">
        <f>data!KJ50-MIN(data!$E50:$EQ50)</f>
        <v>1.5009999999999977</v>
      </c>
      <c r="KK26">
        <f>data!KK50-MIN(data!$E50:$EQ50)</f>
        <v>1.232999999999997</v>
      </c>
      <c r="KL26">
        <f>data!KL50-MIN(data!$E50:$EQ50)</f>
        <v>1.1799999999999997</v>
      </c>
      <c r="KM26">
        <f>data!KM50-MIN(data!$E50:$EQ50)</f>
        <v>1.3589999999999982</v>
      </c>
      <c r="KN26">
        <f>data!KN50-MIN(data!$E50:$EQ50)</f>
        <v>1.2359999999999971</v>
      </c>
      <c r="KO26">
        <f>data!KO50-MIN(data!$E50:$EQ50)</f>
        <v>1.3589999999999982</v>
      </c>
      <c r="KP26">
        <f>data!KP50-MIN(data!$E50:$EQ50)</f>
        <v>1.2679999999999971</v>
      </c>
      <c r="KQ26">
        <f>data!KQ50-MIN(data!$E50:$EQ50)</f>
        <v>1.1920000000000002</v>
      </c>
      <c r="KR26">
        <f>data!KR50-MIN(data!$E50:$EQ50)</f>
        <v>1.5239999999999974</v>
      </c>
      <c r="KS26">
        <f>data!KS50-MIN(data!$E50:$EQ50)</f>
        <v>1.3009999999999984</v>
      </c>
      <c r="KT26">
        <f>data!KT50-MIN(data!$E50:$EQ50)</f>
        <v>1.416999999999998</v>
      </c>
      <c r="KU26">
        <f>data!KU50-MIN(data!$E50:$EQ50)</f>
        <v>1.3129999999999988</v>
      </c>
      <c r="KV26">
        <f>data!KV50-MIN(data!$E50:$EQ50)</f>
        <v>1.2769999999999975</v>
      </c>
      <c r="KW26">
        <f>data!KW50-MIN(data!$E50:$EQ50)</f>
        <v>1.4849999999999994</v>
      </c>
      <c r="KX26">
        <f>data!KX50-MIN(data!$E50:$EQ50)</f>
        <v>1.468</v>
      </c>
      <c r="KY26">
        <f>data!KY50-MIN(data!$E50:$EQ50)</f>
        <v>1.4439999999999991</v>
      </c>
      <c r="KZ26">
        <f>data!KZ50-MIN(data!$E50:$EQ50)</f>
        <v>1.3589999999999982</v>
      </c>
      <c r="LA26">
        <f>data!LA50-MIN(data!$E50:$EQ50)</f>
        <v>1.4279999999999973</v>
      </c>
      <c r="LB26">
        <f>data!LB50-MIN(data!$E50:$EQ50)</f>
        <v>1.4279999999999973</v>
      </c>
    </row>
    <row r="27" spans="1:314" x14ac:dyDescent="0.25">
      <c r="A27" t="s">
        <v>31</v>
      </c>
      <c r="B27" t="s">
        <v>32</v>
      </c>
      <c r="C27" s="2" t="s">
        <v>182</v>
      </c>
      <c r="E27">
        <f>data!E51-MIN(data!$E51:$EQ51)</f>
        <v>0</v>
      </c>
      <c r="F27">
        <f>data!F51-MIN(data!$E51:$EQ51)</f>
        <v>0.5210000000000008</v>
      </c>
      <c r="G27">
        <f>data!G51-MIN(data!$E51:$EQ51)</f>
        <v>0.57100000000000151</v>
      </c>
      <c r="H27">
        <f>data!H51-MIN(data!$E51:$EQ51)</f>
        <v>0.69999999999999929</v>
      </c>
      <c r="I27">
        <f>data!I51-MIN(data!$E51:$EQ51)</f>
        <v>0.74699999999999989</v>
      </c>
      <c r="J27">
        <f>data!J51-MIN(data!$E51:$EQ51)</f>
        <v>0.87800000000000011</v>
      </c>
      <c r="K27">
        <f>data!K51-MIN(data!$E51:$EQ51)</f>
        <v>0.82199999999999918</v>
      </c>
      <c r="L27">
        <f>data!L51-MIN(data!$E51:$EQ51)</f>
        <v>0.76000000000000156</v>
      </c>
      <c r="M27">
        <f>data!M51-MIN(data!$E51:$EQ51)</f>
        <v>0.78699999999999903</v>
      </c>
      <c r="N27">
        <f>data!N51-MIN(data!$E51:$EQ51)</f>
        <v>0.81500000000000128</v>
      </c>
      <c r="O27">
        <f>data!O51-MIN(data!$E51:$EQ51)</f>
        <v>0.83300000000000196</v>
      </c>
      <c r="P27">
        <f>data!P51-MIN(data!$E51:$EQ51)</f>
        <v>0.87800000000000011</v>
      </c>
      <c r="Q27">
        <f>data!Q51-MIN(data!$E51:$EQ51)</f>
        <v>0.83099999999999952</v>
      </c>
      <c r="R27">
        <f>data!R51-MIN(data!$E51:$EQ51)</f>
        <v>0.89499999999999957</v>
      </c>
      <c r="S27">
        <f>data!S51-MIN(data!$E51:$EQ51)</f>
        <v>0.65500000000000114</v>
      </c>
      <c r="T27">
        <f>data!T51-MIN(data!$E51:$EQ51)</f>
        <v>0.70899999999999963</v>
      </c>
      <c r="U27">
        <f>data!U51-MIN(data!$E51:$EQ51)</f>
        <v>0.80900000000000105</v>
      </c>
      <c r="V27">
        <f>data!V51-MIN(data!$E51:$EQ51)</f>
        <v>0.7970000000000006</v>
      </c>
      <c r="W27">
        <f>data!W51-MIN(data!$E51:$EQ51)</f>
        <v>0.76399999999999935</v>
      </c>
      <c r="X27">
        <f>data!X51-MIN(data!$E51:$EQ51)</f>
        <v>0.82600000000000051</v>
      </c>
      <c r="Y27">
        <f>data!Y51-MIN(data!$E51:$EQ51)</f>
        <v>0.69500000000000028</v>
      </c>
      <c r="Z27">
        <f>data!Z51-MIN(data!$E51:$EQ51)</f>
        <v>0.7029999999999994</v>
      </c>
      <c r="AA27">
        <f>data!AA51-MIN(data!$E51:$EQ51)</f>
        <v>0.76800000000000068</v>
      </c>
      <c r="AB27">
        <f>data!AB51-MIN(data!$E51:$EQ51)</f>
        <v>0.75100000000000122</v>
      </c>
      <c r="AC27">
        <f>data!AC51-MIN(data!$E51:$EQ51)</f>
        <v>0.80400000000000205</v>
      </c>
      <c r="AD27">
        <f>data!AD51-MIN(data!$E51:$EQ51)</f>
        <v>0.76500000000000057</v>
      </c>
      <c r="AE27">
        <f>data!AE51-MIN(data!$E51:$EQ51)</f>
        <v>0.75700000000000145</v>
      </c>
      <c r="AF27">
        <f>data!AF51-MIN(data!$E51:$EQ51)</f>
        <v>0.88400000000000034</v>
      </c>
      <c r="AG27">
        <f>data!AG51-MIN(data!$E51:$EQ51)</f>
        <v>0.74699999999999989</v>
      </c>
      <c r="AH27">
        <f>data!AH51-MIN(data!$E51:$EQ51)</f>
        <v>0.80400000000000205</v>
      </c>
      <c r="AI27">
        <f>data!AI51-MIN(data!$E51:$EQ51)</f>
        <v>0.77500000000000213</v>
      </c>
      <c r="AJ27">
        <f>data!AJ51-MIN(data!$E51:$EQ51)</f>
        <v>0.82600000000000051</v>
      </c>
      <c r="AK27">
        <f>data!AK51-MIN(data!$E51:$EQ51)</f>
        <v>0.84799999999999898</v>
      </c>
      <c r="AL27">
        <f>data!AL51-MIN(data!$E51:$EQ51)</f>
        <v>0.72100000000000009</v>
      </c>
      <c r="AM27">
        <f>data!AM51-MIN(data!$E51:$EQ51)</f>
        <v>0.72800000000000153</v>
      </c>
      <c r="AN27">
        <f>data!AN51-MIN(data!$E51:$EQ51)</f>
        <v>0.81200000000000117</v>
      </c>
      <c r="AO27">
        <f>data!AO51-MIN(data!$E51:$EQ51)</f>
        <v>0.75100000000000122</v>
      </c>
      <c r="AP27">
        <f>data!AP51-MIN(data!$E51:$EQ51)</f>
        <v>0.72800000000000153</v>
      </c>
      <c r="AQ27">
        <f>data!AQ51-MIN(data!$E51:$EQ51)</f>
        <v>0.81099999999999994</v>
      </c>
      <c r="AR27">
        <f>data!AR51-MIN(data!$E51:$EQ51)</f>
        <v>0.73199999999999932</v>
      </c>
      <c r="AS27">
        <f>data!AS51-MIN(data!$E51:$EQ51)</f>
        <v>0.89900000000000091</v>
      </c>
      <c r="AT27">
        <f>data!AT51-MIN(data!$E51:$EQ51)</f>
        <v>0.94399999999999906</v>
      </c>
      <c r="AU27">
        <f>data!AU51-MIN(data!$E51:$EQ51)</f>
        <v>0.76200000000000045</v>
      </c>
      <c r="AV27">
        <f>data!AV51-MIN(data!$E51:$EQ51)</f>
        <v>0.74200000000000088</v>
      </c>
      <c r="AW27">
        <f>data!AW51-MIN(data!$E51:$EQ51)</f>
        <v>0.79800000000000182</v>
      </c>
      <c r="AX27">
        <f>data!AX51-MIN(data!$E51:$EQ51)</f>
        <v>0.7710000000000008</v>
      </c>
      <c r="AY27">
        <f>data!AY51-MIN(data!$E51:$EQ51)</f>
        <v>0.76500000000000057</v>
      </c>
      <c r="AZ27">
        <f>data!AZ51-MIN(data!$E51:$EQ51)</f>
        <v>0.75400000000000134</v>
      </c>
      <c r="BA27">
        <f>data!BA51-MIN(data!$E51:$EQ51)</f>
        <v>0.92099999999999937</v>
      </c>
      <c r="BB27">
        <f>data!BB51-MIN(data!$E51:$EQ51)</f>
        <v>0.83200000000000074</v>
      </c>
      <c r="BC27">
        <f>data!BC51-MIN(data!$E51:$EQ51)</f>
        <v>0.75400000000000134</v>
      </c>
      <c r="BD27">
        <f>data!BD51-MIN(data!$E51:$EQ51)</f>
        <v>0.91900000000000048</v>
      </c>
      <c r="BE27">
        <f>data!BE51-MIN(data!$E51:$EQ51)</f>
        <v>0.91199999999999903</v>
      </c>
      <c r="BF27">
        <f>data!BF51-MIN(data!$E51:$EQ51)</f>
        <v>0.83200000000000074</v>
      </c>
      <c r="BG27">
        <f>data!BG51-MIN(data!$E51:$EQ51)</f>
        <v>0.82199999999999918</v>
      </c>
      <c r="BH27">
        <f>data!BH51-MIN(data!$E51:$EQ51)</f>
        <v>0.78300000000000125</v>
      </c>
      <c r="BI27">
        <f>data!BI51-MIN(data!$E51:$EQ51)</f>
        <v>0.97700000000000031</v>
      </c>
      <c r="BJ27">
        <f>data!BJ51-MIN(data!$E51:$EQ51)</f>
        <v>0.78999999999999915</v>
      </c>
      <c r="BK27">
        <f>data!BK51-MIN(data!$E51:$EQ51)</f>
        <v>0.88400000000000034</v>
      </c>
      <c r="BL27">
        <f>data!BL51-MIN(data!$E51:$EQ51)</f>
        <v>0.81099999999999994</v>
      </c>
      <c r="BM27">
        <f>data!BM51-MIN(data!$E51:$EQ51)</f>
        <v>0.98799999999999955</v>
      </c>
      <c r="BN27">
        <f>data!BN51-MIN(data!$E51:$EQ51)</f>
        <v>0.83200000000000074</v>
      </c>
      <c r="BO27">
        <f>data!BO51-MIN(data!$E51:$EQ51)</f>
        <v>0.80799999999999983</v>
      </c>
      <c r="BP27">
        <f>data!BP51-MIN(data!$E51:$EQ51)</f>
        <v>0.78300000000000125</v>
      </c>
      <c r="BQ27">
        <f>data!BQ51-MIN(data!$E51:$EQ51)</f>
        <v>0.7240000000000002</v>
      </c>
      <c r="BR27">
        <f>data!BR51-MIN(data!$E51:$EQ51)</f>
        <v>0.84700000000000131</v>
      </c>
      <c r="BS27">
        <f>data!BS51-MIN(data!$E51:$EQ51)</f>
        <v>0.93799999999999883</v>
      </c>
      <c r="BT27">
        <f>data!BT51-MIN(data!$E51:$EQ51)</f>
        <v>0.83200000000000074</v>
      </c>
      <c r="BU27">
        <f>data!BU51-MIN(data!$E51:$EQ51)</f>
        <v>0.93599999999999994</v>
      </c>
      <c r="BV27">
        <f>data!BV51-MIN(data!$E51:$EQ51)</f>
        <v>0.91400000000000148</v>
      </c>
      <c r="BW27">
        <f>data!BW51-MIN(data!$E51:$EQ51)</f>
        <v>0.73199999999999932</v>
      </c>
      <c r="BX27">
        <f>data!BX51-MIN(data!$E51:$EQ51)</f>
        <v>0.89900000000000091</v>
      </c>
      <c r="BY27">
        <f>data!BY51-MIN(data!$E51:$EQ51)</f>
        <v>0.90700000000000003</v>
      </c>
      <c r="BZ27">
        <f>data!BZ51-MIN(data!$E51:$EQ51)</f>
        <v>0.95800000000000196</v>
      </c>
      <c r="CA27">
        <f>data!CA51-MIN(data!$E51:$EQ51)</f>
        <v>0.82700000000000173</v>
      </c>
      <c r="CB27">
        <f>data!CB51-MIN(data!$E51:$EQ51)</f>
        <v>0.91000000000000014</v>
      </c>
      <c r="CC27">
        <f>data!CC51-MIN(data!$E51:$EQ51)</f>
        <v>0.85200000000000031</v>
      </c>
      <c r="CD27">
        <f>data!CD51-MIN(data!$E51:$EQ51)</f>
        <v>0.94699999999999918</v>
      </c>
      <c r="CE27">
        <f>data!CE51-MIN(data!$E51:$EQ51)</f>
        <v>1.0190000000000019</v>
      </c>
      <c r="CF27">
        <f>data!CF51-MIN(data!$E51:$EQ51)</f>
        <v>0.83000000000000185</v>
      </c>
      <c r="CG27">
        <f>data!CG51-MIN(data!$E51:$EQ51)</f>
        <v>0.74600000000000222</v>
      </c>
      <c r="CH27">
        <f>data!CH51-MIN(data!$E51:$EQ51)</f>
        <v>0.83200000000000074</v>
      </c>
      <c r="CI27">
        <f>data!CI51-MIN(data!$E51:$EQ51)</f>
        <v>0.82700000000000173</v>
      </c>
      <c r="CJ27">
        <f>data!CJ51-MIN(data!$E51:$EQ51)</f>
        <v>0.96799999999999997</v>
      </c>
      <c r="CK27">
        <f>data!CK51-MIN(data!$E51:$EQ51)</f>
        <v>0.81599999999999895</v>
      </c>
      <c r="CL27">
        <f>data!CL51-MIN(data!$E51:$EQ51)</f>
        <v>0.77500000000000213</v>
      </c>
      <c r="CM27">
        <f>data!CM51-MIN(data!$E51:$EQ51)</f>
        <v>0.83600000000000207</v>
      </c>
      <c r="CN27">
        <f>data!CN51-MIN(data!$E51:$EQ51)</f>
        <v>0.81899999999999906</v>
      </c>
      <c r="CO27">
        <f>data!CO51-MIN(data!$E51:$EQ51)</f>
        <v>0.89199999999999946</v>
      </c>
      <c r="CP27">
        <f>data!CP51-MIN(data!$E51:$EQ51)</f>
        <v>0.91000000000000014</v>
      </c>
      <c r="CQ27">
        <f>data!CQ51-MIN(data!$E51:$EQ51)</f>
        <v>0.83600000000000207</v>
      </c>
      <c r="CR27">
        <f>data!CR51-MIN(data!$E51:$EQ51)</f>
        <v>0.87399999999999878</v>
      </c>
      <c r="CS27">
        <f>data!CS51-MIN(data!$E51:$EQ51)</f>
        <v>0.94099999999999895</v>
      </c>
      <c r="CT27">
        <f>data!CT51-MIN(data!$E51:$EQ51)</f>
        <v>0.97100000000000009</v>
      </c>
      <c r="CU27">
        <f>data!CU51-MIN(data!$E51:$EQ51)</f>
        <v>0.80400000000000205</v>
      </c>
      <c r="CV27">
        <f>data!CV51-MIN(data!$E51:$EQ51)</f>
        <v>0.96000000000000085</v>
      </c>
      <c r="CW27">
        <f>data!CW51-MIN(data!$E51:$EQ51)</f>
        <v>0.9269999999999996</v>
      </c>
      <c r="CX27">
        <f>data!CX51-MIN(data!$E51:$EQ51)</f>
        <v>0.94699999999999918</v>
      </c>
      <c r="CY27">
        <f>data!CY51-MIN(data!$E51:$EQ51)</f>
        <v>0.79299999999999926</v>
      </c>
      <c r="CZ27">
        <f>data!CZ51-MIN(data!$E51:$EQ51)</f>
        <v>0.98000000000000043</v>
      </c>
      <c r="DA27">
        <f>data!DA51-MIN(data!$E51:$EQ51)</f>
        <v>0.96000000000000085</v>
      </c>
      <c r="DB27">
        <f>data!DB51-MIN(data!$E51:$EQ51)</f>
        <v>0.84700000000000131</v>
      </c>
      <c r="DC27">
        <f>data!DC51-MIN(data!$E51:$EQ51)</f>
        <v>0.89199999999999946</v>
      </c>
      <c r="DD27">
        <f>data!DD51-MIN(data!$E51:$EQ51)</f>
        <v>1.054000000000002</v>
      </c>
      <c r="DE27">
        <f>data!DE51-MIN(data!$E51:$EQ51)</f>
        <v>0.86899999999999977</v>
      </c>
      <c r="DF27">
        <f>data!DF51-MIN(data!$E51:$EQ51)</f>
        <v>0.88100000000000023</v>
      </c>
      <c r="DG27">
        <f>data!DG51-MIN(data!$E51:$EQ51)</f>
        <v>0.92099999999999937</v>
      </c>
      <c r="DH27">
        <f>data!DH51-MIN(data!$E51:$EQ51)</f>
        <v>1.1380000000000017</v>
      </c>
      <c r="DI27">
        <f>data!DI51-MIN(data!$E51:$EQ51)</f>
        <v>0.99600000000000222</v>
      </c>
      <c r="DJ27">
        <f>data!DJ51-MIN(data!$E51:$EQ51)</f>
        <v>1.0259999999999998</v>
      </c>
      <c r="DK27">
        <f>data!DK51-MIN(data!$E51:$EQ51)</f>
        <v>1.0150000000000006</v>
      </c>
      <c r="DL27">
        <f>data!DL51-MIN(data!$E51:$EQ51)</f>
        <v>0.98499999999999943</v>
      </c>
      <c r="DM27">
        <f>data!DM51-MIN(data!$E51:$EQ51)</f>
        <v>1.0090000000000003</v>
      </c>
      <c r="DN27">
        <f>data!DN51-MIN(data!$E51:$EQ51)</f>
        <v>0.96799999999999997</v>
      </c>
      <c r="DO27">
        <f>data!DO51-MIN(data!$E51:$EQ51)</f>
        <v>1.0740000000000016</v>
      </c>
      <c r="DP27">
        <f>data!DP51-MIN(data!$E51:$EQ51)</f>
        <v>1.0850000000000009</v>
      </c>
      <c r="DQ27">
        <f>data!DQ51-MIN(data!$E51:$EQ51)</f>
        <v>1.0169999999999995</v>
      </c>
      <c r="DR27">
        <f>data!DR51-MIN(data!$E51:$EQ51)</f>
        <v>1.0740000000000016</v>
      </c>
      <c r="DS27">
        <f>data!DS51-MIN(data!$E51:$EQ51)</f>
        <v>1.1539999999999999</v>
      </c>
      <c r="DT27">
        <f>data!DT51-MIN(data!$E51:$EQ51)</f>
        <v>1.0240000000000009</v>
      </c>
      <c r="DU27">
        <f>data!DU51-MIN(data!$E51:$EQ51)</f>
        <v>1.1690000000000005</v>
      </c>
      <c r="DV27">
        <f>data!DV51-MIN(data!$E51:$EQ51)</f>
        <v>1.1530000000000022</v>
      </c>
      <c r="DW27">
        <f>data!DW51-MIN(data!$E51:$EQ51)</f>
        <v>1.1750000000000007</v>
      </c>
      <c r="DX27">
        <f>data!DX51-MIN(data!$E51:$EQ51)</f>
        <v>1.0689999999999991</v>
      </c>
      <c r="DY27">
        <f>data!DY51-MIN(data!$E51:$EQ51)</f>
        <v>1.125</v>
      </c>
      <c r="DZ27">
        <f>data!DZ51-MIN(data!$E51:$EQ51)</f>
        <v>1.2420000000000009</v>
      </c>
      <c r="EA27">
        <f>data!EA51-MIN(data!$E51:$EQ51)</f>
        <v>1.1539999999999999</v>
      </c>
      <c r="EB27">
        <f>data!EB51-MIN(data!$E51:$EQ51)</f>
        <v>1.129999999999999</v>
      </c>
      <c r="EC27">
        <f>data!EC51-MIN(data!$E51:$EQ51)</f>
        <v>1.1600000000000001</v>
      </c>
      <c r="ED27">
        <f>data!ED51-MIN(data!$E51:$EQ51)</f>
        <v>1.2310000000000016</v>
      </c>
      <c r="EE27">
        <f>data!EE51-MIN(data!$E51:$EQ51)</f>
        <v>1.1909999999999989</v>
      </c>
      <c r="EF27">
        <f>data!EF51-MIN(data!$E51:$EQ51)</f>
        <v>1.3769999999999989</v>
      </c>
      <c r="EG27">
        <f>data!EG51-MIN(data!$E51:$EQ51)</f>
        <v>1.3210000000000015</v>
      </c>
      <c r="EH27">
        <f>data!EH51-MIN(data!$E51:$EQ51)</f>
        <v>1.2880000000000003</v>
      </c>
      <c r="EI27">
        <f>data!EI51-MIN(data!$E51:$EQ51)</f>
        <v>1.3030000000000008</v>
      </c>
      <c r="EJ27">
        <f>data!EJ51-MIN(data!$E51:$EQ51)</f>
        <v>1.3420000000000023</v>
      </c>
      <c r="EK27">
        <f>data!EK51-MIN(data!$E51:$EQ51)</f>
        <v>1.3590000000000018</v>
      </c>
      <c r="EL27">
        <f>data!EL51-MIN(data!$E51:$EQ51)</f>
        <v>1.4710000000000001</v>
      </c>
      <c r="EM27">
        <f>data!EM51-MIN(data!$E51:$EQ51)</f>
        <v>1.4420000000000002</v>
      </c>
      <c r="EN27">
        <f>data!EN51-MIN(data!$E51:$EQ51)</f>
        <v>1.5150000000000006</v>
      </c>
      <c r="EO27">
        <f>data!EO51-MIN(data!$E51:$EQ51)</f>
        <v>1.3810000000000002</v>
      </c>
      <c r="EP27">
        <f>data!EP51-MIN(data!$E51:$EQ51)</f>
        <v>1.4710000000000001</v>
      </c>
      <c r="EQ27">
        <f>data!EQ51-MIN(data!$E51:$EQ51)</f>
        <v>1.4830000000000005</v>
      </c>
      <c r="ER27">
        <f>data!ER51-MIN(data!$E51:$EQ51)</f>
        <v>1.6269999999999989</v>
      </c>
      <c r="ES27">
        <f>data!ES51-MIN(data!$E51:$EQ51)</f>
        <v>1.6310000000000002</v>
      </c>
      <c r="ET27">
        <f>data!ET51-MIN(data!$E51:$EQ51)</f>
        <v>1.6039999999999992</v>
      </c>
      <c r="EU27">
        <f>data!EU51-MIN(data!$E51:$EQ51)</f>
        <v>1.5749999999999993</v>
      </c>
      <c r="EV27">
        <f>data!EV51-MIN(data!$E51:$EQ51)</f>
        <v>1.6589999999999989</v>
      </c>
      <c r="EW27">
        <f>data!EW51-MIN(data!$E51:$EQ51)</f>
        <v>1.6239999999999988</v>
      </c>
      <c r="EX27">
        <f>data!EX51-MIN(data!$E51:$EQ51)</f>
        <v>1.7750000000000021</v>
      </c>
      <c r="EY27">
        <f>data!EY51-MIN(data!$E51:$EQ51)</f>
        <v>1.8580000000000005</v>
      </c>
      <c r="EZ27">
        <f>data!EZ51-MIN(data!$E51:$EQ51)</f>
        <v>1.8019999999999996</v>
      </c>
      <c r="FA27">
        <f>data!FA51-MIN(data!$E51:$EQ51)</f>
        <v>2.0120000000000005</v>
      </c>
      <c r="FB27">
        <f>data!FB51-MIN(data!$E51:$EQ51)</f>
        <v>1.9439999999999991</v>
      </c>
      <c r="FC27">
        <f>data!FC51-MIN(data!$E51:$EQ51)</f>
        <v>2.0600000000000023</v>
      </c>
      <c r="FD27">
        <f>data!FD51-MIN(data!$E51:$EQ51)</f>
        <v>2.0070000000000014</v>
      </c>
      <c r="FE27">
        <f>data!FE51-MIN(data!$E51:$EQ51)</f>
        <v>2.1110000000000007</v>
      </c>
      <c r="FF27">
        <f>data!FF51-MIN(data!$E51:$EQ51)</f>
        <v>2.2059999999999995</v>
      </c>
      <c r="FG27">
        <f>data!FG51-MIN(data!$E51:$EQ51)</f>
        <v>2.4490000000000016</v>
      </c>
      <c r="FH27">
        <f>data!FH51-MIN(data!$E51:$EQ51)</f>
        <v>2.4570000000000007</v>
      </c>
      <c r="FI27">
        <f>data!FI51-MIN(data!$E51:$EQ51)</f>
        <v>2.3420000000000023</v>
      </c>
      <c r="FJ27">
        <f>data!FJ51-MIN(data!$E51:$EQ51)</f>
        <v>2.5289999999999999</v>
      </c>
      <c r="FK27">
        <f>data!FK51-MIN(data!$E51:$EQ51)</f>
        <v>2.5410000000000004</v>
      </c>
      <c r="FL27">
        <f>data!FL51-MIN(data!$E51:$EQ51)</f>
        <v>2.6490000000000009</v>
      </c>
      <c r="FM27">
        <f>data!FM51-MIN(data!$E51:$EQ51)</f>
        <v>2.7010000000000005</v>
      </c>
      <c r="FN27">
        <f>data!FN51-MIN(data!$E51:$EQ51)</f>
        <v>2.804000000000002</v>
      </c>
      <c r="FO27">
        <f>data!FO51-MIN(data!$E51:$EQ51)</f>
        <v>2.9390000000000001</v>
      </c>
      <c r="FP27">
        <f>data!FP51-MIN(data!$E51:$EQ51)</f>
        <v>3.0399999999999991</v>
      </c>
      <c r="FQ27">
        <f>data!FQ51-MIN(data!$E51:$EQ51)</f>
        <v>3.0180000000000007</v>
      </c>
      <c r="FR27">
        <f>data!FR51-MIN(data!$E51:$EQ51)</f>
        <v>3.2489999999999988</v>
      </c>
      <c r="FS27">
        <f>data!FS51-MIN(data!$E51:$EQ51)</f>
        <v>3.1820000000000022</v>
      </c>
      <c r="FT27">
        <f>data!FT51-MIN(data!$E51:$EQ51)</f>
        <v>3.286999999999999</v>
      </c>
      <c r="FU27">
        <f>data!FU51-MIN(data!$E51:$EQ51)</f>
        <v>3.429000000000002</v>
      </c>
      <c r="FV27">
        <f>data!FV51-MIN(data!$E51:$EQ51)</f>
        <v>3.4870000000000019</v>
      </c>
      <c r="FW27">
        <f>data!FW51-MIN(data!$E51:$EQ51)</f>
        <v>3.5710000000000015</v>
      </c>
      <c r="FX27">
        <f>data!FX51-MIN(data!$E51:$EQ51)</f>
        <v>3.7420000000000009</v>
      </c>
      <c r="FY27">
        <f>data!FY51-MIN(data!$E51:$EQ51)</f>
        <v>3.9759999999999991</v>
      </c>
      <c r="FZ27">
        <f>data!FZ51-MIN(data!$E51:$EQ51)</f>
        <v>3.9710000000000001</v>
      </c>
      <c r="GA27">
        <f>data!GA51-MIN(data!$E51:$EQ51)</f>
        <v>4.1280000000000001</v>
      </c>
      <c r="GB27">
        <f>data!GB51-MIN(data!$E51:$EQ51)</f>
        <v>4.2349999999999994</v>
      </c>
      <c r="GC27">
        <f>data!GC51-MIN(data!$E51:$EQ51)</f>
        <v>4.4320000000000022</v>
      </c>
      <c r="GD27">
        <f>data!GD51-MIN(data!$E51:$EQ51)</f>
        <v>4.2800000000000011</v>
      </c>
      <c r="GE27">
        <f>data!GE51-MIN(data!$E51:$EQ51)</f>
        <v>4.5839999999999996</v>
      </c>
      <c r="GF27">
        <f>data!GF51-MIN(data!$E51:$EQ51)</f>
        <v>4.7590000000000003</v>
      </c>
      <c r="GG27">
        <f>data!GG51-MIN(data!$E51:$EQ51)</f>
        <v>4.9660000000000011</v>
      </c>
      <c r="GH27">
        <f>data!GH51-MIN(data!$E51:$EQ51)</f>
        <v>5.0489999999999995</v>
      </c>
      <c r="GI27">
        <f>data!GI51-MIN(data!$E51:$EQ51)</f>
        <v>5.147000000000002</v>
      </c>
      <c r="GJ27">
        <f>data!GJ51-MIN(data!$E51:$EQ51)</f>
        <v>5.2579999999999991</v>
      </c>
      <c r="GK27">
        <f>data!GK51-MIN(data!$E51:$EQ51)</f>
        <v>5.3010000000000019</v>
      </c>
      <c r="GL27">
        <f>data!GL51-MIN(data!$E51:$EQ51)</f>
        <v>5.7050000000000018</v>
      </c>
      <c r="GM27">
        <f>data!GM51-MIN(data!$E51:$EQ51)</f>
        <v>5.6870000000000012</v>
      </c>
      <c r="GN27">
        <f>data!GN51-MIN(data!$E51:$EQ51)</f>
        <v>5.9559999999999995</v>
      </c>
      <c r="GO27">
        <f>data!GO51-MIN(data!$E51:$EQ51)</f>
        <v>5.9699999999999989</v>
      </c>
      <c r="GP27">
        <f>data!GP51-MIN(data!$E51:$EQ51)</f>
        <v>6.2070000000000007</v>
      </c>
      <c r="GQ27">
        <f>data!GQ51-MIN(data!$E51:$EQ51)</f>
        <v>6.468</v>
      </c>
      <c r="GR27">
        <f>data!GR51-MIN(data!$E51:$EQ51)</f>
        <v>6.8420000000000023</v>
      </c>
      <c r="GS27">
        <f>data!GS51-MIN(data!$E51:$EQ51)</f>
        <v>6.4960000000000022</v>
      </c>
      <c r="GT27">
        <f>data!GT51-MIN(data!$E51:$EQ51)</f>
        <v>7.0570000000000022</v>
      </c>
      <c r="GU27">
        <f>data!GU51-MIN(data!$E51:$EQ51)</f>
        <v>7.0570000000000022</v>
      </c>
      <c r="GV27">
        <f>data!GV51-MIN(data!$E51:$EQ51)</f>
        <v>7.2070000000000007</v>
      </c>
      <c r="GW27">
        <f>data!GW51-MIN(data!$E51:$EQ51)</f>
        <v>7.3230000000000004</v>
      </c>
      <c r="GX27">
        <f>data!GX51-MIN(data!$E51:$EQ51)</f>
        <v>7.7370000000000019</v>
      </c>
      <c r="GY27">
        <f>data!GY51-MIN(data!$E51:$EQ51)</f>
        <v>8.0429999999999993</v>
      </c>
      <c r="GZ27">
        <f>data!GZ51-MIN(data!$E51:$EQ51)</f>
        <v>7.9619999999999997</v>
      </c>
      <c r="HA27">
        <f>data!HA51-MIN(data!$E51:$EQ51)</f>
        <v>8.343</v>
      </c>
      <c r="HB27">
        <f>data!HB51-MIN(data!$E51:$EQ51)</f>
        <v>8.490000000000002</v>
      </c>
      <c r="HC27">
        <f>data!HC51-MIN(data!$E51:$EQ51)</f>
        <v>9.1210000000000022</v>
      </c>
      <c r="HD27">
        <f>data!HD51-MIN(data!$E51:$EQ51)</f>
        <v>8.7570000000000014</v>
      </c>
      <c r="HE27">
        <f>data!HE51-MIN(data!$E51:$EQ51)</f>
        <v>9.036999999999999</v>
      </c>
      <c r="HF27">
        <f>data!HF51-MIN(data!$E51:$EQ51)</f>
        <v>9.0640000000000001</v>
      </c>
      <c r="HG27">
        <f>data!HG51-MIN(data!$E51:$EQ51)</f>
        <v>9.7899999999999991</v>
      </c>
      <c r="HH27">
        <f>data!HH51-MIN(data!$E51:$EQ51)</f>
        <v>9.7669999999999995</v>
      </c>
      <c r="HI27">
        <f>data!HI51-MIN(data!$E51:$EQ51)</f>
        <v>10.007000000000001</v>
      </c>
      <c r="HJ27">
        <f>data!HJ51-MIN(data!$E51:$EQ51)</f>
        <v>10.303000000000001</v>
      </c>
      <c r="HK27">
        <f>data!HK51-MIN(data!$E51:$EQ51)</f>
        <v>10.542000000000002</v>
      </c>
      <c r="HL27">
        <f>data!HL51-MIN(data!$E51:$EQ51)</f>
        <v>10.978000000000002</v>
      </c>
      <c r="HM27">
        <f>data!HM51-MIN(data!$E51:$EQ51)</f>
        <v>10.810000000000002</v>
      </c>
      <c r="HN27">
        <f>data!HN51-MIN(data!$E51:$EQ51)</f>
        <v>11.242000000000001</v>
      </c>
      <c r="HO27">
        <f>data!HO51-MIN(data!$E51:$EQ51)</f>
        <v>11.629999999999999</v>
      </c>
      <c r="HP27">
        <f>data!HP51-MIN(data!$E51:$EQ51)</f>
        <v>11.7</v>
      </c>
      <c r="HQ27">
        <f>data!HQ51-MIN(data!$E51:$EQ51)</f>
        <v>12.004000000000001</v>
      </c>
      <c r="HR27">
        <f>data!HR51-MIN(data!$E51:$EQ51)</f>
        <v>12.010000000000002</v>
      </c>
      <c r="HS27">
        <f>data!HS51-MIN(data!$E51:$EQ51)</f>
        <v>12.841000000000001</v>
      </c>
      <c r="HT27">
        <f>data!HT51-MIN(data!$E51:$EQ51)</f>
        <v>12.652000000000001</v>
      </c>
      <c r="HU27">
        <f>data!HU51-MIN(data!$E51:$EQ51)</f>
        <v>13.013999999999999</v>
      </c>
      <c r="HV27">
        <f>data!HV51-MIN(data!$E51:$EQ51)</f>
        <v>13.21</v>
      </c>
      <c r="HW27">
        <f>data!HW51-MIN(data!$E51:$EQ51)</f>
        <v>13.714000000000002</v>
      </c>
      <c r="HX27">
        <f>data!HX51-MIN(data!$E51:$EQ51)</f>
        <v>13.469999999999999</v>
      </c>
      <c r="HY27">
        <f>data!HY51-MIN(data!$E51:$EQ51)</f>
        <v>14.268000000000001</v>
      </c>
      <c r="HZ27">
        <f>data!HZ51-MIN(data!$E51:$EQ51)</f>
        <v>14.382999999999999</v>
      </c>
      <c r="IA27">
        <f>data!IA51-MIN(data!$E51:$EQ51)</f>
        <v>14.733000000000001</v>
      </c>
      <c r="IB27">
        <f>data!IB51-MIN(data!$E51:$EQ51)</f>
        <v>14.765000000000001</v>
      </c>
      <c r="IC27">
        <f>data!IC51-MIN(data!$E51:$EQ51)</f>
        <v>15.477999999999998</v>
      </c>
      <c r="ID27">
        <f>data!ID51-MIN(data!$E51:$EQ51)</f>
        <v>15.916</v>
      </c>
      <c r="IE27">
        <f>data!IE51-MIN(data!$E51:$EQ51)</f>
        <v>16.105999999999998</v>
      </c>
      <c r="IF27">
        <f>data!IF51-MIN(data!$E51:$EQ51)</f>
        <v>16.418000000000003</v>
      </c>
      <c r="IG27">
        <f>data!IG51-MIN(data!$E51:$EQ51)</f>
        <v>17.059000000000001</v>
      </c>
      <c r="IH27">
        <f>data!IH51-MIN(data!$E51:$EQ51)</f>
        <v>17.247000000000003</v>
      </c>
      <c r="II27">
        <f>data!II51-MIN(data!$E51:$EQ51)</f>
        <v>17.470000000000002</v>
      </c>
      <c r="IJ27">
        <f>data!IJ51-MIN(data!$E51:$EQ51)</f>
        <v>18.076000000000004</v>
      </c>
      <c r="IK27">
        <f>data!IK51-MIN(data!$E51:$EQ51)</f>
        <v>18.660999999999998</v>
      </c>
      <c r="IL27">
        <f>data!IL51-MIN(data!$E51:$EQ51)</f>
        <v>19.948000000000004</v>
      </c>
      <c r="IM27">
        <f>data!IM51-MIN(data!$E51:$EQ51)</f>
        <v>19.2</v>
      </c>
      <c r="IN27">
        <f>data!IN51-MIN(data!$E51:$EQ51)</f>
        <v>19.824000000000002</v>
      </c>
      <c r="IO27">
        <f>data!IO51-MIN(data!$E51:$EQ51)</f>
        <v>20.264999999999997</v>
      </c>
      <c r="IP27">
        <f>data!IP51-MIN(data!$E51:$EQ51)</f>
        <v>21.345000000000002</v>
      </c>
      <c r="IQ27">
        <f>data!IQ51-MIN(data!$E51:$EQ51)</f>
        <v>21.782</v>
      </c>
      <c r="IR27">
        <f>data!IR51-MIN(data!$E51:$EQ51)</f>
        <v>22.001000000000001</v>
      </c>
      <c r="IS27">
        <f>data!IS51-MIN(data!$E51:$EQ51)</f>
        <v>22.425999999999998</v>
      </c>
      <c r="IT27">
        <f>data!IT51-MIN(data!$E51:$EQ51)</f>
        <v>23.485000000000003</v>
      </c>
      <c r="IU27">
        <f>data!IU51-MIN(data!$E51:$EQ51)</f>
        <v>23.876999999999999</v>
      </c>
      <c r="IV27">
        <f>data!IV51-MIN(data!$E51:$EQ51)</f>
        <v>24.797999999999998</v>
      </c>
      <c r="IW27">
        <f>data!IW51-MIN(data!$E51:$EQ51)</f>
        <v>26.352999999999998</v>
      </c>
      <c r="IX27">
        <f>data!IX51-MIN(data!$E51:$EQ51)</f>
        <v>27.187999999999999</v>
      </c>
      <c r="IY27">
        <f>data!IY51-MIN(data!$E51:$EQ51)</f>
        <v>27.791</v>
      </c>
      <c r="IZ27">
        <f>data!IZ51-MIN(data!$E51:$EQ51)</f>
        <v>28.349</v>
      </c>
      <c r="JA27">
        <f>data!JA51-MIN(data!$E51:$EQ51)</f>
        <v>29.294</v>
      </c>
      <c r="JB27">
        <f>data!JB51-MIN(data!$E51:$EQ51)</f>
        <v>31.131000000000004</v>
      </c>
      <c r="JC27">
        <f>data!JC51-MIN(data!$E51:$EQ51)</f>
        <v>31.586000000000002</v>
      </c>
      <c r="JD27">
        <f>data!JD51-MIN(data!$E51:$EQ51)</f>
        <v>32.225999999999999</v>
      </c>
      <c r="JE27">
        <f>data!JE51-MIN(data!$E51:$EQ51)</f>
        <v>31.635000000000002</v>
      </c>
      <c r="JF27">
        <f>data!JF51-MIN(data!$E51:$EQ51)</f>
        <v>31.808000000000003</v>
      </c>
      <c r="JG27">
        <f>data!JG51-MIN(data!$E51:$EQ51)</f>
        <v>31.946000000000002</v>
      </c>
      <c r="JH27">
        <f>data!JH51-MIN(data!$E51:$EQ51)</f>
        <v>32.215999999999994</v>
      </c>
      <c r="JI27">
        <f>data!JI51-MIN(data!$E51:$EQ51)</f>
        <v>33.03</v>
      </c>
      <c r="JJ27">
        <f>data!JJ51-MIN(data!$E51:$EQ51)</f>
        <v>33.491</v>
      </c>
      <c r="JK27">
        <f>data!JK51-MIN(data!$E51:$EQ51)</f>
        <v>34.031000000000006</v>
      </c>
      <c r="JL27">
        <f>data!JL51-MIN(data!$E51:$EQ51)</f>
        <v>34.468999999999994</v>
      </c>
      <c r="JM27">
        <f>data!JM51-MIN(data!$E51:$EQ51)</f>
        <v>34.132000000000005</v>
      </c>
      <c r="JN27">
        <f>data!JN51-MIN(data!$E51:$EQ51)</f>
        <v>34.600999999999999</v>
      </c>
      <c r="JO27">
        <f>data!JO51-MIN(data!$E51:$EQ51)</f>
        <v>34.643000000000001</v>
      </c>
      <c r="JP27">
        <f>data!JP51-MIN(data!$E51:$EQ51)</f>
        <v>35.159999999999997</v>
      </c>
      <c r="JQ27">
        <f>data!JQ51-MIN(data!$E51:$EQ51)</f>
        <v>35.394000000000005</v>
      </c>
      <c r="JR27">
        <f>data!JR51-MIN(data!$E51:$EQ51)</f>
        <v>35.614999999999995</v>
      </c>
      <c r="JS27">
        <f>data!JS51-MIN(data!$E51:$EQ51)</f>
        <v>35.471000000000004</v>
      </c>
      <c r="JT27">
        <f>data!JT51-MIN(data!$E51:$EQ51)</f>
        <v>35.628</v>
      </c>
      <c r="JU27">
        <f>data!JU51-MIN(data!$E51:$EQ51)</f>
        <v>35.986000000000004</v>
      </c>
      <c r="JV27">
        <f>data!JV51-MIN(data!$E51:$EQ51)</f>
        <v>35.888999999999996</v>
      </c>
      <c r="JW27">
        <f>data!JW51-MIN(data!$E51:$EQ51)</f>
        <v>36.614000000000004</v>
      </c>
      <c r="JX27">
        <f>data!JX51-MIN(data!$E51:$EQ51)</f>
        <v>36.784000000000006</v>
      </c>
      <c r="JY27">
        <f>data!JY51-MIN(data!$E51:$EQ51)</f>
        <v>36.463999999999999</v>
      </c>
      <c r="JZ27">
        <f>data!JZ51-MIN(data!$E51:$EQ51)</f>
        <v>37.546000000000006</v>
      </c>
      <c r="KA27">
        <f>data!KA51-MIN(data!$E51:$EQ51)</f>
        <v>37.513000000000005</v>
      </c>
      <c r="KB27">
        <f>data!KB51-MIN(data!$E51:$EQ51)</f>
        <v>37.635999999999996</v>
      </c>
      <c r="KC27">
        <f>data!KC51-MIN(data!$E51:$EQ51)</f>
        <v>38.010000000000005</v>
      </c>
      <c r="KD27">
        <f>data!KD51-MIN(data!$E51:$EQ51)</f>
        <v>38.33</v>
      </c>
      <c r="KE27">
        <f>data!KE51-MIN(data!$E51:$EQ51)</f>
        <v>38.659999999999997</v>
      </c>
      <c r="KF27">
        <f>data!KF51-MIN(data!$E51:$EQ51)</f>
        <v>38.573999999999998</v>
      </c>
      <c r="KG27">
        <f>data!KG51-MIN(data!$E51:$EQ51)</f>
        <v>38.754000000000005</v>
      </c>
      <c r="KH27">
        <f>data!KH51-MIN(data!$E51:$EQ51)</f>
        <v>39.016999999999996</v>
      </c>
      <c r="KI27">
        <f>data!KI51-MIN(data!$E51:$EQ51)</f>
        <v>38.817999999999998</v>
      </c>
      <c r="KJ27">
        <f>data!KJ51-MIN(data!$E51:$EQ51)</f>
        <v>39.625</v>
      </c>
      <c r="KK27">
        <f>data!KK51-MIN(data!$E51:$EQ51)</f>
        <v>39.188000000000002</v>
      </c>
      <c r="KL27">
        <f>data!KL51-MIN(data!$E51:$EQ51)</f>
        <v>39.930000000000007</v>
      </c>
      <c r="KM27">
        <f>data!KM51-MIN(data!$E51:$EQ51)</f>
        <v>39.881</v>
      </c>
      <c r="KN27">
        <f>data!KN51-MIN(data!$E51:$EQ51)</f>
        <v>40.096999999999994</v>
      </c>
      <c r="KO27">
        <f>data!KO51-MIN(data!$E51:$EQ51)</f>
        <v>40.048000000000002</v>
      </c>
      <c r="KP27">
        <f>data!KP51-MIN(data!$E51:$EQ51)</f>
        <v>40.805000000000007</v>
      </c>
      <c r="KQ27">
        <f>data!KQ51-MIN(data!$E51:$EQ51)</f>
        <v>40.912000000000006</v>
      </c>
      <c r="KR27">
        <f>data!KR51-MIN(data!$E51:$EQ51)</f>
        <v>41.317000000000007</v>
      </c>
      <c r="KS27">
        <f>data!KS51-MIN(data!$E51:$EQ51)</f>
        <v>41.150000000000006</v>
      </c>
      <c r="KT27">
        <f>data!KT51-MIN(data!$E51:$EQ51)</f>
        <v>41.664000000000001</v>
      </c>
      <c r="KU27">
        <f>data!KU51-MIN(data!$E51:$EQ51)</f>
        <v>42.162000000000006</v>
      </c>
      <c r="KV27">
        <f>data!KV51-MIN(data!$E51:$EQ51)</f>
        <v>42.081999999999994</v>
      </c>
      <c r="KW27">
        <f>data!KW51-MIN(data!$E51:$EQ51)</f>
        <v>42.201999999999998</v>
      </c>
      <c r="KX27">
        <f>data!KX51-MIN(data!$E51:$EQ51)</f>
        <v>41.875</v>
      </c>
      <c r="KY27">
        <f>data!KY51-MIN(data!$E51:$EQ51)</f>
        <v>42.165999999999997</v>
      </c>
      <c r="KZ27">
        <f>data!KZ51-MIN(data!$E51:$EQ51)</f>
        <v>42.805999999999997</v>
      </c>
      <c r="LA27">
        <f>data!LA51-MIN(data!$E51:$EQ51)</f>
        <v>42.870000000000005</v>
      </c>
      <c r="LB27">
        <f>data!LB51-MIN(data!$E51:$EQ51)</f>
        <v>43.177000000000007</v>
      </c>
    </row>
    <row r="28" spans="1:314" x14ac:dyDescent="0.25">
      <c r="A28" t="s">
        <v>91</v>
      </c>
      <c r="B28" t="s">
        <v>92</v>
      </c>
      <c r="C28" t="s">
        <v>181</v>
      </c>
      <c r="E28">
        <f>data!E52-MIN(data!$E52:$EQ52)</f>
        <v>0</v>
      </c>
      <c r="F28">
        <f>data!F52-MIN(data!$E52:$EQ52)</f>
        <v>0.24800000000000111</v>
      </c>
      <c r="G28">
        <f>data!G52-MIN(data!$E52:$EQ52)</f>
        <v>0.49399999999999977</v>
      </c>
      <c r="H28">
        <f>data!H52-MIN(data!$E52:$EQ52)</f>
        <v>0.62400000000000055</v>
      </c>
      <c r="I28">
        <f>data!I52-MIN(data!$E52:$EQ52)</f>
        <v>0.61000000000000121</v>
      </c>
      <c r="J28">
        <f>data!J52-MIN(data!$E52:$EQ52)</f>
        <v>0.66200000000000081</v>
      </c>
      <c r="K28">
        <f>data!K52-MIN(data!$E52:$EQ52)</f>
        <v>0.63400000000000034</v>
      </c>
      <c r="L28">
        <f>data!L52-MIN(data!$E52:$EQ52)</f>
        <v>0.76500000000000057</v>
      </c>
      <c r="M28">
        <f>data!M52-MIN(data!$E52:$EQ52)</f>
        <v>0.57200000000000095</v>
      </c>
      <c r="N28">
        <f>data!N52-MIN(data!$E52:$EQ52)</f>
        <v>0.62800000000000011</v>
      </c>
      <c r="O28">
        <f>data!O52-MIN(data!$E52:$EQ52)</f>
        <v>0.50400000000000134</v>
      </c>
      <c r="P28">
        <f>data!P52-MIN(data!$E52:$EQ52)</f>
        <v>0.57800000000000118</v>
      </c>
      <c r="Q28">
        <f>data!Q52-MIN(data!$E52:$EQ52)</f>
        <v>0.66600000000000037</v>
      </c>
      <c r="R28">
        <f>data!R52-MIN(data!$E52:$EQ52)</f>
        <v>0.62400000000000055</v>
      </c>
      <c r="S28">
        <f>data!S52-MIN(data!$E52:$EQ52)</f>
        <v>0.63400000000000034</v>
      </c>
      <c r="T28">
        <f>data!T52-MIN(data!$E52:$EQ52)</f>
        <v>0.55300000000000082</v>
      </c>
      <c r="U28">
        <f>data!U52-MIN(data!$E52:$EQ52)</f>
        <v>0.64700000000000024</v>
      </c>
      <c r="V28">
        <f>data!V52-MIN(data!$E52:$EQ52)</f>
        <v>0.6850000000000005</v>
      </c>
      <c r="W28">
        <f>data!W52-MIN(data!$E52:$EQ52)</f>
        <v>0.65600000000000058</v>
      </c>
      <c r="X28">
        <f>data!X52-MIN(data!$E52:$EQ52)</f>
        <v>0.66500000000000092</v>
      </c>
      <c r="Y28">
        <f>data!Y52-MIN(data!$E52:$EQ52)</f>
        <v>0.54000000000000092</v>
      </c>
      <c r="Z28">
        <f>data!Z52-MIN(data!$E52:$EQ52)</f>
        <v>0.57200000000000095</v>
      </c>
      <c r="AA28">
        <f>data!AA52-MIN(data!$E52:$EQ52)</f>
        <v>0.53100000000000058</v>
      </c>
      <c r="AB28">
        <f>data!AB52-MIN(data!$E52:$EQ52)</f>
        <v>0.54000000000000092</v>
      </c>
      <c r="AC28">
        <f>data!AC52-MIN(data!$E52:$EQ52)</f>
        <v>0.56200000000000117</v>
      </c>
      <c r="AD28">
        <f>data!AD52-MIN(data!$E52:$EQ52)</f>
        <v>0.60899999999999999</v>
      </c>
      <c r="AE28">
        <f>data!AE52-MIN(data!$E52:$EQ52)</f>
        <v>0.60500000000000043</v>
      </c>
      <c r="AF28">
        <f>data!AF52-MIN(data!$E52:$EQ52)</f>
        <v>0.55900000000000105</v>
      </c>
      <c r="AG28">
        <f>data!AG52-MIN(data!$E52:$EQ52)</f>
        <v>0.62100000000000044</v>
      </c>
      <c r="AH28">
        <f>data!AH52-MIN(data!$E52:$EQ52)</f>
        <v>0.6460000000000008</v>
      </c>
      <c r="AI28">
        <f>data!AI52-MIN(data!$E52:$EQ52)</f>
        <v>0.59299999999999997</v>
      </c>
      <c r="AJ28">
        <f>data!AJ52-MIN(data!$E52:$EQ52)</f>
        <v>0.58100000000000129</v>
      </c>
      <c r="AK28">
        <f>data!AK52-MIN(data!$E52:$EQ52)</f>
        <v>0.51600000000000001</v>
      </c>
      <c r="AL28">
        <f>data!AL52-MIN(data!$E52:$EQ52)</f>
        <v>0.58800000000000097</v>
      </c>
      <c r="AM28">
        <f>data!AM52-MIN(data!$E52:$EQ52)</f>
        <v>0.62400000000000055</v>
      </c>
      <c r="AN28">
        <f>data!AN52-MIN(data!$E52:$EQ52)</f>
        <v>0.5210000000000008</v>
      </c>
      <c r="AO28">
        <f>data!AO52-MIN(data!$E52:$EQ52)</f>
        <v>0.62400000000000055</v>
      </c>
      <c r="AP28">
        <f>data!AP52-MIN(data!$E52:$EQ52)</f>
        <v>0.56900000000000084</v>
      </c>
      <c r="AQ28">
        <f>data!AQ52-MIN(data!$E52:$EQ52)</f>
        <v>0.65200000000000102</v>
      </c>
      <c r="AR28">
        <f>data!AR52-MIN(data!$E52:$EQ52)</f>
        <v>0.56900000000000084</v>
      </c>
      <c r="AS28">
        <f>data!AS52-MIN(data!$E52:$EQ52)</f>
        <v>0.65600000000000058</v>
      </c>
      <c r="AT28">
        <f>data!AT52-MIN(data!$E52:$EQ52)</f>
        <v>0.5340000000000007</v>
      </c>
      <c r="AU28">
        <f>data!AU52-MIN(data!$E52:$EQ52)</f>
        <v>0.68900000000000006</v>
      </c>
      <c r="AV28">
        <f>data!AV52-MIN(data!$E52:$EQ52)</f>
        <v>0.59200000000000053</v>
      </c>
      <c r="AW28">
        <f>data!AW52-MIN(data!$E52:$EQ52)</f>
        <v>0.59200000000000053</v>
      </c>
      <c r="AX28">
        <f>data!AX52-MIN(data!$E52:$EQ52)</f>
        <v>0.68400000000000105</v>
      </c>
      <c r="AY28">
        <f>data!AY52-MIN(data!$E52:$EQ52)</f>
        <v>0.56400000000000006</v>
      </c>
      <c r="AZ28">
        <f>data!AZ52-MIN(data!$E52:$EQ52)</f>
        <v>0.55400000000000027</v>
      </c>
      <c r="BA28">
        <f>data!BA52-MIN(data!$E52:$EQ52)</f>
        <v>0.55400000000000027</v>
      </c>
      <c r="BB28">
        <f>data!BB52-MIN(data!$E52:$EQ52)</f>
        <v>0.58200000000000074</v>
      </c>
      <c r="BC28">
        <f>data!BC52-MIN(data!$E52:$EQ52)</f>
        <v>0.72100000000000009</v>
      </c>
      <c r="BD28">
        <f>data!BD52-MIN(data!$E52:$EQ52)</f>
        <v>0.69599999999999973</v>
      </c>
      <c r="BE28">
        <f>data!BE52-MIN(data!$E52:$EQ52)</f>
        <v>0.66200000000000081</v>
      </c>
      <c r="BF28">
        <f>data!BF52-MIN(data!$E52:$EQ52)</f>
        <v>0.61000000000000121</v>
      </c>
      <c r="BG28">
        <f>data!BG52-MIN(data!$E52:$EQ52)</f>
        <v>0.68299999999999983</v>
      </c>
      <c r="BH28">
        <f>data!BH52-MIN(data!$E52:$EQ52)</f>
        <v>0.5080000000000009</v>
      </c>
      <c r="BI28">
        <f>data!BI52-MIN(data!$E52:$EQ52)</f>
        <v>0.67400000000000126</v>
      </c>
      <c r="BJ28">
        <f>data!BJ52-MIN(data!$E52:$EQ52)</f>
        <v>0.67999999999999972</v>
      </c>
      <c r="BK28">
        <f>data!BK52-MIN(data!$E52:$EQ52)</f>
        <v>0.66200000000000081</v>
      </c>
      <c r="BL28">
        <f>data!BL52-MIN(data!$E52:$EQ52)</f>
        <v>0.56300000000000061</v>
      </c>
      <c r="BM28">
        <f>data!BM52-MIN(data!$E52:$EQ52)</f>
        <v>0.68299999999999983</v>
      </c>
      <c r="BN28">
        <f>data!BN52-MIN(data!$E52:$EQ52)</f>
        <v>0.69300000000000139</v>
      </c>
      <c r="BO28">
        <f>data!BO52-MIN(data!$E52:$EQ52)</f>
        <v>0.58500000000000085</v>
      </c>
      <c r="BP28">
        <f>data!BP52-MIN(data!$E52:$EQ52)</f>
        <v>0.6460000000000008</v>
      </c>
      <c r="BQ28">
        <f>data!BQ52-MIN(data!$E52:$EQ52)</f>
        <v>0.64300000000000068</v>
      </c>
      <c r="BR28">
        <f>data!BR52-MIN(data!$E52:$EQ52)</f>
        <v>0.67800000000000082</v>
      </c>
      <c r="BS28">
        <f>data!BS52-MIN(data!$E52:$EQ52)</f>
        <v>0.76700000000000124</v>
      </c>
      <c r="BT28">
        <f>data!BT52-MIN(data!$E52:$EQ52)</f>
        <v>0.58200000000000074</v>
      </c>
      <c r="BU28">
        <f>data!BU52-MIN(data!$E52:$EQ52)</f>
        <v>0.81700000000000017</v>
      </c>
      <c r="BV28">
        <f>data!BV52-MIN(data!$E52:$EQ52)</f>
        <v>0.77000000000000135</v>
      </c>
      <c r="BW28">
        <f>data!BW52-MIN(data!$E52:$EQ52)</f>
        <v>0.67400000000000126</v>
      </c>
      <c r="BX28">
        <f>data!BX52-MIN(data!$E52:$EQ52)</f>
        <v>0.67400000000000126</v>
      </c>
      <c r="BY28">
        <f>data!BY52-MIN(data!$E52:$EQ52)</f>
        <v>0.66999999999999993</v>
      </c>
      <c r="BZ28">
        <f>data!BZ52-MIN(data!$E52:$EQ52)</f>
        <v>0.72499999999999964</v>
      </c>
      <c r="CA28">
        <f>data!CA52-MIN(data!$E52:$EQ52)</f>
        <v>0.71199999999999974</v>
      </c>
      <c r="CB28">
        <f>data!CB52-MIN(data!$E52:$EQ52)</f>
        <v>0.71199999999999974</v>
      </c>
      <c r="CC28">
        <f>data!CC52-MIN(data!$E52:$EQ52)</f>
        <v>0.79000000000000092</v>
      </c>
      <c r="CD28">
        <f>data!CD52-MIN(data!$E52:$EQ52)</f>
        <v>0.66000000000000014</v>
      </c>
      <c r="CE28">
        <f>data!CE52-MIN(data!$E52:$EQ52)</f>
        <v>0.6509999999999998</v>
      </c>
      <c r="CF28">
        <f>data!CF52-MIN(data!$E52:$EQ52)</f>
        <v>0.71499999999999986</v>
      </c>
      <c r="CG28">
        <f>data!CG52-MIN(data!$E52:$EQ52)</f>
        <v>0.66200000000000081</v>
      </c>
      <c r="CH28">
        <f>data!CH52-MIN(data!$E52:$EQ52)</f>
        <v>0.69300000000000139</v>
      </c>
      <c r="CI28">
        <f>data!CI52-MIN(data!$E52:$EQ52)</f>
        <v>0.62800000000000011</v>
      </c>
      <c r="CJ28">
        <f>data!CJ52-MIN(data!$E52:$EQ52)</f>
        <v>0.77299999999999969</v>
      </c>
      <c r="CK28">
        <f>data!CK52-MIN(data!$E52:$EQ52)</f>
        <v>0.61899999999999977</v>
      </c>
      <c r="CL28">
        <f>data!CL52-MIN(data!$E52:$EQ52)</f>
        <v>0.54800000000000004</v>
      </c>
      <c r="CM28">
        <f>data!CM52-MIN(data!$E52:$EQ52)</f>
        <v>0.66800000000000104</v>
      </c>
      <c r="CN28">
        <f>data!CN52-MIN(data!$E52:$EQ52)</f>
        <v>0.5389999999999997</v>
      </c>
      <c r="CO28">
        <f>data!CO52-MIN(data!$E52:$EQ52)</f>
        <v>0.69599999999999973</v>
      </c>
      <c r="CP28">
        <f>data!CP52-MIN(data!$E52:$EQ52)</f>
        <v>0.76700000000000124</v>
      </c>
      <c r="CQ28">
        <f>data!CQ52-MIN(data!$E52:$EQ52)</f>
        <v>0.66800000000000104</v>
      </c>
      <c r="CR28">
        <f>data!CR52-MIN(data!$E52:$EQ52)</f>
        <v>0.72499999999999964</v>
      </c>
      <c r="CS28">
        <f>data!CS52-MIN(data!$E52:$EQ52)</f>
        <v>0.77000000000000135</v>
      </c>
      <c r="CT28">
        <f>data!CT52-MIN(data!$E52:$EQ52)</f>
        <v>0.71199999999999974</v>
      </c>
      <c r="CU28">
        <f>data!CU52-MIN(data!$E52:$EQ52)</f>
        <v>0.71199999999999974</v>
      </c>
      <c r="CV28">
        <f>data!CV52-MIN(data!$E52:$EQ52)</f>
        <v>0.73099999999999987</v>
      </c>
      <c r="CW28">
        <f>data!CW52-MIN(data!$E52:$EQ52)</f>
        <v>0.7580000000000009</v>
      </c>
      <c r="CX28">
        <f>data!CX52-MIN(data!$E52:$EQ52)</f>
        <v>0.71600000000000108</v>
      </c>
      <c r="CY28">
        <f>data!CY52-MIN(data!$E52:$EQ52)</f>
        <v>0.70300000000000118</v>
      </c>
      <c r="CZ28">
        <f>data!CZ52-MIN(data!$E52:$EQ52)</f>
        <v>0.82800000000000118</v>
      </c>
      <c r="DA28">
        <f>data!DA52-MIN(data!$E52:$EQ52)</f>
        <v>0.81400000000000006</v>
      </c>
      <c r="DB28">
        <f>data!DB52-MIN(data!$E52:$EQ52)</f>
        <v>0.67800000000000082</v>
      </c>
      <c r="DC28">
        <f>data!DC52-MIN(data!$E52:$EQ52)</f>
        <v>0.74099999999999966</v>
      </c>
      <c r="DD28">
        <f>data!DD52-MIN(data!$E52:$EQ52)</f>
        <v>0.65700000000000003</v>
      </c>
      <c r="DE28">
        <f>data!DE52-MIN(data!$E52:$EQ52)</f>
        <v>0.7240000000000002</v>
      </c>
      <c r="DF28">
        <f>data!DF52-MIN(data!$E52:$EQ52)</f>
        <v>0.73200000000000109</v>
      </c>
      <c r="DG28">
        <f>data!DG52-MIN(data!$E52:$EQ52)</f>
        <v>0.72100000000000009</v>
      </c>
      <c r="DH28">
        <f>data!DH52-MIN(data!$E52:$EQ52)</f>
        <v>0.79600000000000115</v>
      </c>
      <c r="DI28">
        <f>data!DI52-MIN(data!$E52:$EQ52)</f>
        <v>0.84600000000000009</v>
      </c>
      <c r="DJ28">
        <f>data!DJ52-MIN(data!$E52:$EQ52)</f>
        <v>0.74000000000000021</v>
      </c>
      <c r="DK28">
        <f>data!DK52-MIN(data!$E52:$EQ52)</f>
        <v>0.81400000000000006</v>
      </c>
      <c r="DL28">
        <f>data!DL52-MIN(data!$E52:$EQ52)</f>
        <v>0.83699999999999974</v>
      </c>
      <c r="DM28">
        <f>data!DM52-MIN(data!$E52:$EQ52)</f>
        <v>0.85400000000000098</v>
      </c>
      <c r="DN28">
        <f>data!DN52-MIN(data!$E52:$EQ52)</f>
        <v>0.72700000000000031</v>
      </c>
      <c r="DO28">
        <f>data!DO52-MIN(data!$E52:$EQ52)</f>
        <v>0.9139999999999997</v>
      </c>
      <c r="DP28">
        <f>data!DP52-MIN(data!$E52:$EQ52)</f>
        <v>0.83999999999999986</v>
      </c>
      <c r="DQ28">
        <f>data!DQ52-MIN(data!$E52:$EQ52)</f>
        <v>0.80400000000000027</v>
      </c>
      <c r="DR28">
        <f>data!DR52-MIN(data!$E52:$EQ52)</f>
        <v>0.88600000000000101</v>
      </c>
      <c r="DS28">
        <f>data!DS52-MIN(data!$E52:$EQ52)</f>
        <v>0.83399999999999963</v>
      </c>
      <c r="DT28">
        <f>data!DT52-MIN(data!$E52:$EQ52)</f>
        <v>0.81099999999999994</v>
      </c>
      <c r="DU28">
        <f>data!DU52-MIN(data!$E52:$EQ52)</f>
        <v>0.8960000000000008</v>
      </c>
      <c r="DV28">
        <f>data!DV52-MIN(data!$E52:$EQ52)</f>
        <v>0.91999999999999993</v>
      </c>
      <c r="DW28">
        <f>data!DW52-MIN(data!$E52:$EQ52)</f>
        <v>0.99500000000000099</v>
      </c>
      <c r="DX28">
        <f>data!DX52-MIN(data!$E52:$EQ52)</f>
        <v>0.89200000000000124</v>
      </c>
      <c r="DY28">
        <f>data!DY52-MIN(data!$E52:$EQ52)</f>
        <v>0.85700000000000109</v>
      </c>
      <c r="DZ28">
        <f>data!DZ52-MIN(data!$E52:$EQ52)</f>
        <v>0.86500000000000021</v>
      </c>
      <c r="EA28">
        <f>data!EA52-MIN(data!$E52:$EQ52)</f>
        <v>0.94599999999999973</v>
      </c>
      <c r="EB28">
        <f>data!EB52-MIN(data!$E52:$EQ52)</f>
        <v>0.9009999999999998</v>
      </c>
      <c r="EC28">
        <f>data!EC52-MIN(data!$E52:$EQ52)</f>
        <v>0.93400000000000105</v>
      </c>
      <c r="ED28">
        <f>data!ED52-MIN(data!$E52:$EQ52)</f>
        <v>1.0790000000000006</v>
      </c>
      <c r="EE28">
        <f>data!EE52-MIN(data!$E52:$EQ52)</f>
        <v>1.0200000000000014</v>
      </c>
      <c r="EF28">
        <f>data!EF52-MIN(data!$E52:$EQ52)</f>
        <v>1.0640000000000001</v>
      </c>
      <c r="EG28">
        <f>data!EG52-MIN(data!$E52:$EQ52)</f>
        <v>0.81400000000000006</v>
      </c>
      <c r="EH28">
        <f>data!EH52-MIN(data!$E52:$EQ52)</f>
        <v>1.0560000000000009</v>
      </c>
      <c r="EI28">
        <f>data!EI52-MIN(data!$E52:$EQ52)</f>
        <v>1.0129999999999999</v>
      </c>
      <c r="EJ28">
        <f>data!EJ52-MIN(data!$E52:$EQ52)</f>
        <v>0.99500000000000099</v>
      </c>
      <c r="EK28">
        <f>data!EK52-MIN(data!$E52:$EQ52)</f>
        <v>0.92999999999999972</v>
      </c>
      <c r="EL28">
        <f>data!EL52-MIN(data!$E52:$EQ52)</f>
        <v>1.2860000000000014</v>
      </c>
      <c r="EM28">
        <f>data!EM52-MIN(data!$E52:$EQ52)</f>
        <v>1.0129999999999999</v>
      </c>
      <c r="EN28">
        <f>data!EN52-MIN(data!$E52:$EQ52)</f>
        <v>1.0590000000000011</v>
      </c>
      <c r="EO28">
        <f>data!EO52-MIN(data!$E52:$EQ52)</f>
        <v>1.0680000000000014</v>
      </c>
      <c r="EP28">
        <f>data!EP52-MIN(data!$E52:$EQ52)</f>
        <v>1.1460000000000008</v>
      </c>
      <c r="EQ28">
        <f>data!EQ52-MIN(data!$E52:$EQ52)</f>
        <v>1.0560000000000009</v>
      </c>
      <c r="ER28">
        <f>data!ER52-MIN(data!$E52:$EQ52)</f>
        <v>1.2310000000000016</v>
      </c>
      <c r="ES28">
        <f>data!ES52-MIN(data!$E52:$EQ52)</f>
        <v>1.2070000000000007</v>
      </c>
      <c r="ET28">
        <f>data!ET52-MIN(data!$E52:$EQ52)</f>
        <v>1.1009999999999991</v>
      </c>
      <c r="EU28">
        <f>data!EU52-MIN(data!$E52:$EQ52)</f>
        <v>1.2899999999999991</v>
      </c>
      <c r="EV28">
        <f>data!EV52-MIN(data!$E52:$EQ52)</f>
        <v>1.3180000000000014</v>
      </c>
      <c r="EW28">
        <f>data!EW52-MIN(data!$E52:$EQ52)</f>
        <v>1.2609999999999992</v>
      </c>
      <c r="EX28">
        <f>data!EX52-MIN(data!$E52:$EQ52)</f>
        <v>1.3820000000000014</v>
      </c>
      <c r="EY28">
        <f>data!EY52-MIN(data!$E52:$EQ52)</f>
        <v>1.2149999999999999</v>
      </c>
      <c r="EZ28">
        <f>data!EZ52-MIN(data!$E52:$EQ52)</f>
        <v>1.2149999999999999</v>
      </c>
      <c r="FA28">
        <f>data!FA52-MIN(data!$E52:$EQ52)</f>
        <v>1.3070000000000022</v>
      </c>
      <c r="FB28">
        <f>data!FB52-MIN(data!$E52:$EQ52)</f>
        <v>1.2360000000000007</v>
      </c>
      <c r="FC28">
        <f>data!FC52-MIN(data!$E52:$EQ52)</f>
        <v>1.3840000000000003</v>
      </c>
      <c r="FD28">
        <f>data!FD52-MIN(data!$E52:$EQ52)</f>
        <v>1.4939999999999998</v>
      </c>
      <c r="FE28">
        <f>data!FE52-MIN(data!$E52:$EQ52)</f>
        <v>1.597999999999999</v>
      </c>
      <c r="FF28">
        <f>data!FF52-MIN(data!$E52:$EQ52)</f>
        <v>1.4969999999999999</v>
      </c>
      <c r="FG28">
        <f>data!FG52-MIN(data!$E52:$EQ52)</f>
        <v>1.4299999999999997</v>
      </c>
      <c r="FH28">
        <f>data!FH52-MIN(data!$E52:$EQ52)</f>
        <v>1.4409999999999989</v>
      </c>
      <c r="FI28">
        <f>data!FI52-MIN(data!$E52:$EQ52)</f>
        <v>1.5770000000000017</v>
      </c>
      <c r="FJ28">
        <f>data!FJ52-MIN(data!$E52:$EQ52)</f>
        <v>1.5710000000000015</v>
      </c>
      <c r="FK28">
        <f>data!FK52-MIN(data!$E52:$EQ52)</f>
        <v>1.4969999999999999</v>
      </c>
      <c r="FL28">
        <f>data!FL52-MIN(data!$E52:$EQ52)</f>
        <v>1.6850000000000023</v>
      </c>
      <c r="FM28">
        <f>data!FM52-MIN(data!$E52:$EQ52)</f>
        <v>1.6449999999999996</v>
      </c>
      <c r="FN28">
        <f>data!FN52-MIN(data!$E52:$EQ52)</f>
        <v>1.7579999999999991</v>
      </c>
      <c r="FO28">
        <f>data!FO52-MIN(data!$E52:$EQ52)</f>
        <v>1.7830000000000013</v>
      </c>
      <c r="FP28">
        <f>data!FP52-MIN(data!$E52:$EQ52)</f>
        <v>1.6290000000000013</v>
      </c>
      <c r="FQ28">
        <f>data!FQ52-MIN(data!$E52:$EQ52)</f>
        <v>1.8390000000000022</v>
      </c>
      <c r="FR28">
        <f>data!FR52-MIN(data!$E52:$EQ52)</f>
        <v>1.7340000000000018</v>
      </c>
      <c r="FS28">
        <f>data!FS52-MIN(data!$E52:$EQ52)</f>
        <v>1.9149999999999991</v>
      </c>
      <c r="FT28">
        <f>data!FT52-MIN(data!$E52:$EQ52)</f>
        <v>1.7929999999999993</v>
      </c>
      <c r="FU28">
        <f>data!FU52-MIN(data!$E52:$EQ52)</f>
        <v>1.772000000000002</v>
      </c>
      <c r="FV28">
        <f>data!FV52-MIN(data!$E52:$EQ52)</f>
        <v>1.7240000000000002</v>
      </c>
      <c r="FW28">
        <f>data!FW52-MIN(data!$E52:$EQ52)</f>
        <v>1.9750000000000014</v>
      </c>
      <c r="FX28">
        <f>data!FX52-MIN(data!$E52:$EQ52)</f>
        <v>1.9230000000000018</v>
      </c>
      <c r="FY28">
        <f>data!FY52-MIN(data!$E52:$EQ52)</f>
        <v>1.9529999999999994</v>
      </c>
      <c r="FZ28">
        <f>data!FZ52-MIN(data!$E52:$EQ52)</f>
        <v>1.838000000000001</v>
      </c>
      <c r="GA28">
        <f>data!GA52-MIN(data!$E52:$EQ52)</f>
        <v>1.9640000000000022</v>
      </c>
      <c r="GB28">
        <f>data!GB52-MIN(data!$E52:$EQ52)</f>
        <v>2.1280000000000001</v>
      </c>
      <c r="GC28">
        <f>data!GC52-MIN(data!$E52:$EQ52)</f>
        <v>1.9400000000000013</v>
      </c>
      <c r="GD28">
        <f>data!GD52-MIN(data!$E52:$EQ52)</f>
        <v>2.0689999999999991</v>
      </c>
      <c r="GE28">
        <f>data!GE52-MIN(data!$E52:$EQ52)</f>
        <v>2.2220000000000013</v>
      </c>
      <c r="GF28">
        <f>data!GF52-MIN(data!$E52:$EQ52)</f>
        <v>2.0820000000000007</v>
      </c>
      <c r="GG28">
        <f>data!GG52-MIN(data!$E52:$EQ52)</f>
        <v>2.2710000000000008</v>
      </c>
      <c r="GH28">
        <f>data!GH52-MIN(data!$E52:$EQ52)</f>
        <v>2.2149999999999999</v>
      </c>
      <c r="GI28">
        <f>data!GI52-MIN(data!$E52:$EQ52)</f>
        <v>2.365000000000002</v>
      </c>
      <c r="GJ28">
        <f>data!GJ52-MIN(data!$E52:$EQ52)</f>
        <v>2.3090000000000011</v>
      </c>
      <c r="GK28">
        <f>data!GK52-MIN(data!$E52:$EQ52)</f>
        <v>2.4660000000000011</v>
      </c>
      <c r="GL28">
        <f>data!GL52-MIN(data!$E52:$EQ52)</f>
        <v>2.5180000000000007</v>
      </c>
      <c r="GM28">
        <f>data!GM52-MIN(data!$E52:$EQ52)</f>
        <v>2.4140000000000015</v>
      </c>
      <c r="GN28">
        <f>data!GN52-MIN(data!$E52:$EQ52)</f>
        <v>2.5390000000000015</v>
      </c>
      <c r="GO28">
        <f>data!GO52-MIN(data!$E52:$EQ52)</f>
        <v>2.522000000000002</v>
      </c>
      <c r="GP28">
        <f>data!GP52-MIN(data!$E52:$EQ52)</f>
        <v>2.5949999999999989</v>
      </c>
      <c r="GQ28">
        <f>data!GQ52-MIN(data!$E52:$EQ52)</f>
        <v>2.629999999999999</v>
      </c>
      <c r="GR28">
        <f>data!GR52-MIN(data!$E52:$EQ52)</f>
        <v>2.7989999999999995</v>
      </c>
      <c r="GS28">
        <f>data!GS52-MIN(data!$E52:$EQ52)</f>
        <v>2.7699999999999996</v>
      </c>
      <c r="GT28">
        <f>data!GT52-MIN(data!$E52:$EQ52)</f>
        <v>2.8350000000000009</v>
      </c>
      <c r="GU28">
        <f>data!GU52-MIN(data!$E52:$EQ52)</f>
        <v>2.9469999999999992</v>
      </c>
      <c r="GV28">
        <f>data!GV52-MIN(data!$E52:$EQ52)</f>
        <v>2.870000000000001</v>
      </c>
      <c r="GW28">
        <f>data!GW52-MIN(data!$E52:$EQ52)</f>
        <v>2.958000000000002</v>
      </c>
      <c r="GX28">
        <f>data!GX52-MIN(data!$E52:$EQ52)</f>
        <v>3.1210000000000022</v>
      </c>
      <c r="GY28">
        <f>data!GY52-MIN(data!$E52:$EQ52)</f>
        <v>3.2890000000000015</v>
      </c>
      <c r="GZ28">
        <f>data!GZ52-MIN(data!$E52:$EQ52)</f>
        <v>3.1870000000000012</v>
      </c>
      <c r="HA28">
        <f>data!HA52-MIN(data!$E52:$EQ52)</f>
        <v>3.304000000000002</v>
      </c>
      <c r="HB28">
        <f>data!HB52-MIN(data!$E52:$EQ52)</f>
        <v>3.3719999999999999</v>
      </c>
      <c r="HC28">
        <f>data!HC52-MIN(data!$E52:$EQ52)</f>
        <v>3.3369999999999997</v>
      </c>
      <c r="HD28">
        <f>data!HD52-MIN(data!$E52:$EQ52)</f>
        <v>3.718</v>
      </c>
      <c r="HE28">
        <f>data!HE52-MIN(data!$E52:$EQ52)</f>
        <v>3.4490000000000016</v>
      </c>
      <c r="HF28">
        <f>data!HF52-MIN(data!$E52:$EQ52)</f>
        <v>3.6909999999999989</v>
      </c>
      <c r="HG28">
        <f>data!HG52-MIN(data!$E52:$EQ52)</f>
        <v>3.6159999999999997</v>
      </c>
      <c r="HH28">
        <f>data!HH52-MIN(data!$E52:$EQ52)</f>
        <v>3.8620000000000019</v>
      </c>
      <c r="HI28">
        <f>data!HI52-MIN(data!$E52:$EQ52)</f>
        <v>3.6769999999999996</v>
      </c>
      <c r="HJ28">
        <f>data!HJ52-MIN(data!$E52:$EQ52)</f>
        <v>4.0779999999999994</v>
      </c>
      <c r="HK28">
        <f>data!HK52-MIN(data!$E52:$EQ52)</f>
        <v>4.2010000000000005</v>
      </c>
      <c r="HL28">
        <f>data!HL52-MIN(data!$E52:$EQ52)</f>
        <v>4.0180000000000007</v>
      </c>
      <c r="HM28">
        <f>data!HM52-MIN(data!$E52:$EQ52)</f>
        <v>4.0180000000000007</v>
      </c>
      <c r="HN28">
        <f>data!HN52-MIN(data!$E52:$EQ52)</f>
        <v>4.2319999999999993</v>
      </c>
      <c r="HO28">
        <f>data!HO52-MIN(data!$E52:$EQ52)</f>
        <v>4.3689999999999998</v>
      </c>
      <c r="HP28">
        <f>data!HP52-MIN(data!$E52:$EQ52)</f>
        <v>4.4160000000000004</v>
      </c>
      <c r="HQ28">
        <f>data!HQ52-MIN(data!$E52:$EQ52)</f>
        <v>4.2650000000000006</v>
      </c>
      <c r="HR28">
        <f>data!HR52-MIN(data!$E52:$EQ52)</f>
        <v>4.6039999999999992</v>
      </c>
      <c r="HS28">
        <f>data!HS52-MIN(data!$E52:$EQ52)</f>
        <v>4.4600000000000009</v>
      </c>
      <c r="HT28">
        <f>data!HT52-MIN(data!$E52:$EQ52)</f>
        <v>4.6310000000000002</v>
      </c>
      <c r="HU28">
        <f>data!HU52-MIN(data!$E52:$EQ52)</f>
        <v>4.7710000000000008</v>
      </c>
      <c r="HV28">
        <f>data!HV52-MIN(data!$E52:$EQ52)</f>
        <v>4.8180000000000014</v>
      </c>
      <c r="HW28">
        <f>data!HW52-MIN(data!$E52:$EQ52)</f>
        <v>5.1449999999999996</v>
      </c>
      <c r="HX28">
        <f>data!HX52-MIN(data!$E52:$EQ52)</f>
        <v>5.0380000000000003</v>
      </c>
      <c r="HY28">
        <f>data!HY52-MIN(data!$E52:$EQ52)</f>
        <v>5.597999999999999</v>
      </c>
      <c r="HZ28">
        <f>data!HZ52-MIN(data!$E52:$EQ52)</f>
        <v>5.4520000000000017</v>
      </c>
      <c r="IA28">
        <f>data!IA52-MIN(data!$E52:$EQ52)</f>
        <v>5.6939999999999991</v>
      </c>
      <c r="IB28">
        <f>data!IB52-MIN(data!$E52:$EQ52)</f>
        <v>5.6589999999999989</v>
      </c>
      <c r="IC28">
        <f>data!IC52-MIN(data!$E52:$EQ52)</f>
        <v>5.718</v>
      </c>
      <c r="ID28">
        <f>data!ID52-MIN(data!$E52:$EQ52)</f>
        <v>5.6189999999999998</v>
      </c>
      <c r="IE28">
        <f>data!IE52-MIN(data!$E52:$EQ52)</f>
        <v>6.1269999999999989</v>
      </c>
      <c r="IF28">
        <f>data!IF52-MIN(data!$E52:$EQ52)</f>
        <v>6.036999999999999</v>
      </c>
      <c r="IG28">
        <f>data!IG52-MIN(data!$E52:$EQ52)</f>
        <v>6.1210000000000022</v>
      </c>
      <c r="IH28">
        <f>data!IH52-MIN(data!$E52:$EQ52)</f>
        <v>6.1939999999999991</v>
      </c>
      <c r="II28">
        <f>data!II52-MIN(data!$E52:$EQ52)</f>
        <v>6.2940000000000005</v>
      </c>
      <c r="IJ28">
        <f>data!IJ52-MIN(data!$E52:$EQ52)</f>
        <v>6.3910000000000018</v>
      </c>
      <c r="IK28">
        <f>data!IK52-MIN(data!$E52:$EQ52)</f>
        <v>6.7809999999999988</v>
      </c>
      <c r="IL28">
        <f>data!IL52-MIN(data!$E52:$EQ52)</f>
        <v>6.4340000000000011</v>
      </c>
      <c r="IM28">
        <f>data!IM52-MIN(data!$E52:$EQ52)</f>
        <v>6.9980000000000011</v>
      </c>
      <c r="IN28">
        <f>data!IN52-MIN(data!$E52:$EQ52)</f>
        <v>7.1110000000000007</v>
      </c>
      <c r="IO28">
        <f>data!IO52-MIN(data!$E52:$EQ52)</f>
        <v>6.9920000000000009</v>
      </c>
      <c r="IP28">
        <f>data!IP52-MIN(data!$E52:$EQ52)</f>
        <v>7.1999999999999993</v>
      </c>
      <c r="IQ28">
        <f>data!IQ52-MIN(data!$E52:$EQ52)</f>
        <v>7.5010000000000012</v>
      </c>
      <c r="IR28">
        <f>data!IR52-MIN(data!$E52:$EQ52)</f>
        <v>7.6580000000000013</v>
      </c>
      <c r="IS28">
        <f>data!IS52-MIN(data!$E52:$EQ52)</f>
        <v>8.0160000000000018</v>
      </c>
      <c r="IT28">
        <f>data!IT52-MIN(data!$E52:$EQ52)</f>
        <v>8.1039999999999992</v>
      </c>
      <c r="IU28">
        <f>data!IU52-MIN(data!$E52:$EQ52)</f>
        <v>7.9230000000000018</v>
      </c>
      <c r="IV28">
        <f>data!IV52-MIN(data!$E52:$EQ52)</f>
        <v>8.16</v>
      </c>
      <c r="IW28">
        <f>data!IW52-MIN(data!$E52:$EQ52)</f>
        <v>8.522000000000002</v>
      </c>
      <c r="IX28">
        <f>data!IX52-MIN(data!$E52:$EQ52)</f>
        <v>8.522000000000002</v>
      </c>
      <c r="IY28">
        <f>data!IY52-MIN(data!$E52:$EQ52)</f>
        <v>8.5309999999999988</v>
      </c>
      <c r="IZ28">
        <f>data!IZ52-MIN(data!$E52:$EQ52)</f>
        <v>8.5719999999999992</v>
      </c>
      <c r="JA28">
        <f>data!JA52-MIN(data!$E52:$EQ52)</f>
        <v>8.6980000000000004</v>
      </c>
      <c r="JB28">
        <f>data!JB52-MIN(data!$E52:$EQ52)</f>
        <v>9.115000000000002</v>
      </c>
      <c r="JC28">
        <f>data!JC52-MIN(data!$E52:$EQ52)</f>
        <v>9.0090000000000003</v>
      </c>
      <c r="JD28">
        <f>data!JD52-MIN(data!$E52:$EQ52)</f>
        <v>9.2029999999999994</v>
      </c>
      <c r="JE28">
        <f>data!JE52-MIN(data!$E52:$EQ52)</f>
        <v>9.3949999999999996</v>
      </c>
      <c r="JF28">
        <f>data!JF52-MIN(data!$E52:$EQ52)</f>
        <v>9.536999999999999</v>
      </c>
      <c r="JG28">
        <f>data!JG52-MIN(data!$E52:$EQ52)</f>
        <v>9.7319999999999993</v>
      </c>
      <c r="JH28">
        <f>data!JH52-MIN(data!$E52:$EQ52)</f>
        <v>10.283999999999999</v>
      </c>
      <c r="JI28">
        <f>data!JI52-MIN(data!$E52:$EQ52)</f>
        <v>10.524000000000001</v>
      </c>
      <c r="JJ28">
        <f>data!JJ52-MIN(data!$E52:$EQ52)</f>
        <v>10.129000000000001</v>
      </c>
      <c r="JK28">
        <f>data!JK52-MIN(data!$E52:$EQ52)</f>
        <v>10.329000000000001</v>
      </c>
      <c r="JL28">
        <f>data!JL52-MIN(data!$E52:$EQ52)</f>
        <v>10.882000000000001</v>
      </c>
      <c r="JM28">
        <f>data!JM52-MIN(data!$E52:$EQ52)</f>
        <v>11.241</v>
      </c>
      <c r="JN28">
        <f>data!JN52-MIN(data!$E52:$EQ52)</f>
        <v>11.059000000000001</v>
      </c>
      <c r="JO28">
        <f>data!JO52-MIN(data!$E52:$EQ52)</f>
        <v>11.692</v>
      </c>
      <c r="JP28">
        <f>data!JP52-MIN(data!$E52:$EQ52)</f>
        <v>11.645</v>
      </c>
      <c r="JQ28">
        <f>data!JQ52-MIN(data!$E52:$EQ52)</f>
        <v>12.109000000000002</v>
      </c>
      <c r="JR28">
        <f>data!JR52-MIN(data!$E52:$EQ52)</f>
        <v>12.025000000000002</v>
      </c>
      <c r="JS28">
        <f>data!JS52-MIN(data!$E52:$EQ52)</f>
        <v>12.202999999999999</v>
      </c>
      <c r="JT28">
        <f>data!JT52-MIN(data!$E52:$EQ52)</f>
        <v>12.603999999999999</v>
      </c>
      <c r="JU28">
        <f>data!JU52-MIN(data!$E52:$EQ52)</f>
        <v>12.727</v>
      </c>
      <c r="JV28">
        <f>data!JV52-MIN(data!$E52:$EQ52)</f>
        <v>12.833000000000002</v>
      </c>
      <c r="JW28">
        <f>data!JW52-MIN(data!$E52:$EQ52)</f>
        <v>13.280000000000001</v>
      </c>
      <c r="JX28">
        <f>data!JX52-MIN(data!$E52:$EQ52)</f>
        <v>13.111000000000001</v>
      </c>
      <c r="JY28">
        <f>data!JY52-MIN(data!$E52:$EQ52)</f>
        <v>13.776</v>
      </c>
      <c r="JZ28">
        <f>data!JZ52-MIN(data!$E52:$EQ52)</f>
        <v>13.649000000000001</v>
      </c>
      <c r="KA28">
        <f>data!KA52-MIN(data!$E52:$EQ52)</f>
        <v>14.557000000000002</v>
      </c>
      <c r="KB28">
        <f>data!KB52-MIN(data!$E52:$EQ52)</f>
        <v>14.361000000000001</v>
      </c>
      <c r="KC28">
        <f>data!KC52-MIN(data!$E52:$EQ52)</f>
        <v>15.013999999999999</v>
      </c>
      <c r="KD28">
        <f>data!KD52-MIN(data!$E52:$EQ52)</f>
        <v>14.827000000000002</v>
      </c>
      <c r="KE28">
        <f>data!KE52-MIN(data!$E52:$EQ52)</f>
        <v>15.343</v>
      </c>
      <c r="KF28">
        <f>data!KF52-MIN(data!$E52:$EQ52)</f>
        <v>15.586000000000002</v>
      </c>
      <c r="KG28">
        <f>data!KG52-MIN(data!$E52:$EQ52)</f>
        <v>16.097999999999999</v>
      </c>
      <c r="KH28">
        <f>data!KH52-MIN(data!$E52:$EQ52)</f>
        <v>16.132000000000001</v>
      </c>
      <c r="KI28">
        <f>data!KI52-MIN(data!$E52:$EQ52)</f>
        <v>16.571000000000002</v>
      </c>
      <c r="KJ28">
        <f>data!KJ52-MIN(data!$E52:$EQ52)</f>
        <v>16.7</v>
      </c>
      <c r="KK28">
        <f>data!KK52-MIN(data!$E52:$EQ52)</f>
        <v>16.898</v>
      </c>
      <c r="KL28">
        <f>data!KL52-MIN(data!$E52:$EQ52)</f>
        <v>17.509</v>
      </c>
      <c r="KM28">
        <f>data!KM52-MIN(data!$E52:$EQ52)</f>
        <v>17.529000000000003</v>
      </c>
      <c r="KN28">
        <f>data!KN52-MIN(data!$E52:$EQ52)</f>
        <v>18.149999999999999</v>
      </c>
      <c r="KO28">
        <f>data!KO52-MIN(data!$E52:$EQ52)</f>
        <v>18.503999999999998</v>
      </c>
      <c r="KP28">
        <f>data!KP52-MIN(data!$E52:$EQ52)</f>
        <v>18.573999999999998</v>
      </c>
      <c r="KQ28">
        <f>data!KQ52-MIN(data!$E52:$EQ52)</f>
        <v>19.201000000000001</v>
      </c>
      <c r="KR28">
        <f>data!KR52-MIN(data!$E52:$EQ52)</f>
        <v>19.633000000000003</v>
      </c>
      <c r="KS28">
        <f>data!KS52-MIN(data!$E52:$EQ52)</f>
        <v>20.051000000000002</v>
      </c>
      <c r="KT28">
        <f>data!KT52-MIN(data!$E52:$EQ52)</f>
        <v>20.471000000000004</v>
      </c>
      <c r="KU28">
        <f>data!KU52-MIN(data!$E52:$EQ52)</f>
        <v>20.770000000000003</v>
      </c>
      <c r="KV28">
        <f>data!KV52-MIN(data!$E52:$EQ52)</f>
        <v>21.006999999999998</v>
      </c>
      <c r="KW28">
        <f>data!KW52-MIN(data!$E52:$EQ52)</f>
        <v>21.698999999999998</v>
      </c>
      <c r="KX28">
        <f>data!KX52-MIN(data!$E52:$EQ52)</f>
        <v>21.557000000000002</v>
      </c>
      <c r="KY28">
        <f>data!KY52-MIN(data!$E52:$EQ52)</f>
        <v>22.262</v>
      </c>
      <c r="KZ28">
        <f>data!KZ52-MIN(data!$E52:$EQ52)</f>
        <v>22.738</v>
      </c>
      <c r="LA28">
        <f>data!LA52-MIN(data!$E52:$EQ52)</f>
        <v>23.096000000000004</v>
      </c>
      <c r="LB28">
        <f>data!LB52-MIN(data!$E52:$EQ52)</f>
        <v>23.43</v>
      </c>
    </row>
    <row r="29" spans="1:314" x14ac:dyDescent="0.25">
      <c r="A29" t="s">
        <v>73</v>
      </c>
      <c r="B29" t="s">
        <v>74</v>
      </c>
      <c r="C29" t="s">
        <v>226</v>
      </c>
      <c r="E29">
        <f>data!E53-MIN(data!$E53:$EQ53)</f>
        <v>0</v>
      </c>
      <c r="F29">
        <f>data!F53-MIN(data!$E53:$EQ53)</f>
        <v>0.53700000000000081</v>
      </c>
      <c r="G29">
        <f>data!G53-MIN(data!$E53:$EQ53)</f>
        <v>0.5259999999999998</v>
      </c>
      <c r="H29">
        <f>data!H53-MIN(data!$E53:$EQ53)</f>
        <v>0.51600000000000001</v>
      </c>
      <c r="I29">
        <f>data!I53-MIN(data!$E53:$EQ53)</f>
        <v>0.53000000000000114</v>
      </c>
      <c r="J29">
        <f>data!J53-MIN(data!$E53:$EQ53)</f>
        <v>0.61000000000000121</v>
      </c>
      <c r="K29">
        <f>data!K53-MIN(data!$E53:$EQ53)</f>
        <v>0.58200000000000074</v>
      </c>
      <c r="L29">
        <f>data!L53-MIN(data!$E53:$EQ53)</f>
        <v>0.60100000000000087</v>
      </c>
      <c r="M29">
        <f>data!M53-MIN(data!$E53:$EQ53)</f>
        <v>0.57600000000000051</v>
      </c>
      <c r="N29">
        <f>data!N53-MIN(data!$E53:$EQ53)</f>
        <v>0.60299999999999976</v>
      </c>
      <c r="O29">
        <f>data!O53-MIN(data!$E53:$EQ53)</f>
        <v>0.59200000000000053</v>
      </c>
      <c r="P29">
        <f>data!P53-MIN(data!$E53:$EQ53)</f>
        <v>0.66600000000000037</v>
      </c>
      <c r="Q29">
        <f>data!Q53-MIN(data!$E53:$EQ53)</f>
        <v>0.55799999999999983</v>
      </c>
      <c r="R29">
        <f>data!R53-MIN(data!$E53:$EQ53)</f>
        <v>0.51600000000000001</v>
      </c>
      <c r="S29">
        <f>data!S53-MIN(data!$E53:$EQ53)</f>
        <v>0.5259999999999998</v>
      </c>
      <c r="T29">
        <f>data!T53-MIN(data!$E53:$EQ53)</f>
        <v>0.58399999999999963</v>
      </c>
      <c r="U29">
        <f>data!U53-MIN(data!$E53:$EQ53)</f>
        <v>0.59500000000000064</v>
      </c>
      <c r="V29">
        <f>data!V53-MIN(data!$E53:$EQ53)</f>
        <v>0.54899999999999949</v>
      </c>
      <c r="W29">
        <f>data!W53-MIN(data!$E53:$EQ53)</f>
        <v>0.60400000000000098</v>
      </c>
      <c r="X29">
        <f>data!X53-MIN(data!$E53:$EQ53)</f>
        <v>0.66900000000000048</v>
      </c>
      <c r="Y29">
        <f>data!Y53-MIN(data!$E53:$EQ53)</f>
        <v>0.46000000000000085</v>
      </c>
      <c r="Z29">
        <f>data!Z53-MIN(data!$E53:$EQ53)</f>
        <v>0.51999999999999957</v>
      </c>
      <c r="AA29">
        <f>data!AA53-MIN(data!$E53:$EQ53)</f>
        <v>0.5340000000000007</v>
      </c>
      <c r="AB29">
        <f>data!AB53-MIN(data!$E53:$EQ53)</f>
        <v>0.57099999999999973</v>
      </c>
      <c r="AC29">
        <f>data!AC53-MIN(data!$E53:$EQ53)</f>
        <v>0.56600000000000072</v>
      </c>
      <c r="AD29">
        <f>data!AD53-MIN(data!$E53:$EQ53)</f>
        <v>0.58399999999999963</v>
      </c>
      <c r="AE29">
        <f>data!AE53-MIN(data!$E53:$EQ53)</f>
        <v>0.60800000000000054</v>
      </c>
      <c r="AF29">
        <f>data!AF53-MIN(data!$E53:$EQ53)</f>
        <v>0.50699999999999967</v>
      </c>
      <c r="AG29">
        <f>data!AG53-MIN(data!$E53:$EQ53)</f>
        <v>0.54000000000000092</v>
      </c>
      <c r="AH29">
        <f>data!AH53-MIN(data!$E53:$EQ53)</f>
        <v>0.50999999999999979</v>
      </c>
      <c r="AI29">
        <f>data!AI53-MIN(data!$E53:$EQ53)</f>
        <v>0.56799999999999962</v>
      </c>
      <c r="AJ29">
        <f>data!AJ53-MIN(data!$E53:$EQ53)</f>
        <v>0.52899999999999991</v>
      </c>
      <c r="AK29">
        <f>data!AK53-MIN(data!$E53:$EQ53)</f>
        <v>0.51999999999999957</v>
      </c>
      <c r="AL29">
        <f>data!AL53-MIN(data!$E53:$EQ53)</f>
        <v>0.53599999999999959</v>
      </c>
      <c r="AM29">
        <f>data!AM53-MIN(data!$E53:$EQ53)</f>
        <v>0.57200000000000095</v>
      </c>
      <c r="AN29">
        <f>data!AN53-MIN(data!$E53:$EQ53)</f>
        <v>0.52400000000000091</v>
      </c>
      <c r="AO29">
        <f>data!AO53-MIN(data!$E53:$EQ53)</f>
        <v>0.54400000000000048</v>
      </c>
      <c r="AP29">
        <f>data!AP53-MIN(data!$E53:$EQ53)</f>
        <v>0.48799999999999955</v>
      </c>
      <c r="AQ29">
        <f>data!AQ53-MIN(data!$E53:$EQ53)</f>
        <v>0.57200000000000095</v>
      </c>
      <c r="AR29">
        <f>data!AR53-MIN(data!$E53:$EQ53)</f>
        <v>0.60100000000000087</v>
      </c>
      <c r="AS29">
        <f>data!AS53-MIN(data!$E53:$EQ53)</f>
        <v>0.57600000000000051</v>
      </c>
      <c r="AT29">
        <f>data!AT53-MIN(data!$E53:$EQ53)</f>
        <v>0.50999999999999979</v>
      </c>
      <c r="AU29">
        <f>data!AU53-MIN(data!$E53:$EQ53)</f>
        <v>0.58099999999999952</v>
      </c>
      <c r="AV29">
        <f>data!AV53-MIN(data!$E53:$EQ53)</f>
        <v>0.62300000000000111</v>
      </c>
      <c r="AW29">
        <f>data!AW53-MIN(data!$E53:$EQ53)</f>
        <v>0.51200000000000045</v>
      </c>
      <c r="AX29">
        <f>data!AX53-MIN(data!$E53:$EQ53)</f>
        <v>0.57500000000000107</v>
      </c>
      <c r="AY29">
        <f>data!AY53-MIN(data!$E53:$EQ53)</f>
        <v>0.56700000000000017</v>
      </c>
      <c r="AZ29">
        <f>data!AZ53-MIN(data!$E53:$EQ53)</f>
        <v>0.55700000000000038</v>
      </c>
      <c r="BA29">
        <f>data!BA53-MIN(data!$E53:$EQ53)</f>
        <v>0.55700000000000038</v>
      </c>
      <c r="BB29">
        <f>data!BB53-MIN(data!$E53:$EQ53)</f>
        <v>0.55600000000000094</v>
      </c>
      <c r="BC29">
        <f>data!BC53-MIN(data!$E53:$EQ53)</f>
        <v>0.55700000000000038</v>
      </c>
      <c r="BD29">
        <f>data!BD53-MIN(data!$E53:$EQ53)</f>
        <v>0.53200000000000003</v>
      </c>
      <c r="BE29">
        <f>data!BE53-MIN(data!$E53:$EQ53)</f>
        <v>0.47000000000000064</v>
      </c>
      <c r="BF29">
        <f>data!BF53-MIN(data!$E53:$EQ53)</f>
        <v>0.6120000000000001</v>
      </c>
      <c r="BG29">
        <f>data!BG53-MIN(data!$E53:$EQ53)</f>
        <v>0.63000000000000078</v>
      </c>
      <c r="BH29">
        <f>data!BH53-MIN(data!$E53:$EQ53)</f>
        <v>0.67600000000000016</v>
      </c>
      <c r="BI29">
        <f>data!BI53-MIN(data!$E53:$EQ53)</f>
        <v>0.53700000000000081</v>
      </c>
      <c r="BJ29">
        <f>data!BJ53-MIN(data!$E53:$EQ53)</f>
        <v>0.54400000000000048</v>
      </c>
      <c r="BK29">
        <f>data!BK53-MIN(data!$E53:$EQ53)</f>
        <v>0.60800000000000054</v>
      </c>
      <c r="BL29">
        <f>data!BL53-MIN(data!$E53:$EQ53)</f>
        <v>0.62000000000000099</v>
      </c>
      <c r="BM29">
        <f>data!BM53-MIN(data!$E53:$EQ53)</f>
        <v>0.6850000000000005</v>
      </c>
      <c r="BN29">
        <f>data!BN53-MIN(data!$E53:$EQ53)</f>
        <v>0.63900000000000112</v>
      </c>
      <c r="BO29">
        <f>data!BO53-MIN(data!$E53:$EQ53)</f>
        <v>0.55900000000000105</v>
      </c>
      <c r="BP29">
        <f>data!BP53-MIN(data!$E53:$EQ53)</f>
        <v>0.62000000000000099</v>
      </c>
      <c r="BQ29">
        <f>data!BQ53-MIN(data!$E53:$EQ53)</f>
        <v>0.61700000000000088</v>
      </c>
      <c r="BR29">
        <f>data!BR53-MIN(data!$E53:$EQ53)</f>
        <v>0.56900000000000084</v>
      </c>
      <c r="BS29">
        <f>data!BS53-MIN(data!$E53:$EQ53)</f>
        <v>0.63100000000000023</v>
      </c>
      <c r="BT29">
        <f>data!BT53-MIN(data!$E53:$EQ53)</f>
        <v>0.63900000000000112</v>
      </c>
      <c r="BU29">
        <f>data!BU53-MIN(data!$E53:$EQ53)</f>
        <v>0.65300000000000047</v>
      </c>
      <c r="BV29">
        <f>data!BV53-MIN(data!$E53:$EQ53)</f>
        <v>0.63400000000000034</v>
      </c>
      <c r="BW29">
        <f>data!BW53-MIN(data!$E53:$EQ53)</f>
        <v>0.64900000000000091</v>
      </c>
      <c r="BX29">
        <f>data!BX53-MIN(data!$E53:$EQ53)</f>
        <v>0.56600000000000072</v>
      </c>
      <c r="BY29">
        <f>data!BY53-MIN(data!$E53:$EQ53)</f>
        <v>0.6460000000000008</v>
      </c>
      <c r="BZ29">
        <f>data!BZ53-MIN(data!$E53:$EQ53)</f>
        <v>0.75600000000000023</v>
      </c>
      <c r="CA29">
        <f>data!CA53-MIN(data!$E53:$EQ53)</f>
        <v>0.6590000000000007</v>
      </c>
      <c r="CB29">
        <f>data!CB53-MIN(data!$E53:$EQ53)</f>
        <v>0.63100000000000023</v>
      </c>
      <c r="CC29">
        <f>data!CC53-MIN(data!$E53:$EQ53)</f>
        <v>0.65300000000000047</v>
      </c>
      <c r="CD29">
        <f>data!CD53-MIN(data!$E53:$EQ53)</f>
        <v>0.74600000000000044</v>
      </c>
      <c r="CE29">
        <f>data!CE53-MIN(data!$E53:$EQ53)</f>
        <v>0.65300000000000047</v>
      </c>
      <c r="CF29">
        <f>data!CF53-MIN(data!$E53:$EQ53)</f>
        <v>0.71700000000000053</v>
      </c>
      <c r="CG29">
        <f>data!CG53-MIN(data!$E53:$EQ53)</f>
        <v>0.69200000000000017</v>
      </c>
      <c r="CH29">
        <f>data!CH53-MIN(data!$E53:$EQ53)</f>
        <v>0.69500000000000028</v>
      </c>
      <c r="CI29">
        <f>data!CI53-MIN(data!$E53:$EQ53)</f>
        <v>0.6590000000000007</v>
      </c>
      <c r="CJ29">
        <f>data!CJ53-MIN(data!$E53:$EQ53)</f>
        <v>0.63600000000000101</v>
      </c>
      <c r="CK29">
        <f>data!CK53-MIN(data!$E53:$EQ53)</f>
        <v>0.70500000000000007</v>
      </c>
      <c r="CL29">
        <f>data!CL53-MIN(data!$E53:$EQ53)</f>
        <v>0.66200000000000081</v>
      </c>
      <c r="CM29">
        <f>data!CM53-MIN(data!$E53:$EQ53)</f>
        <v>0.72600000000000087</v>
      </c>
      <c r="CN29">
        <f>data!CN53-MIN(data!$E53:$EQ53)</f>
        <v>0.65200000000000102</v>
      </c>
      <c r="CO29">
        <f>data!CO53-MIN(data!$E53:$EQ53)</f>
        <v>0.72600000000000087</v>
      </c>
      <c r="CP29">
        <f>data!CP53-MIN(data!$E53:$EQ53)</f>
        <v>0.82500000000000107</v>
      </c>
      <c r="CQ29">
        <f>data!CQ53-MIN(data!$E53:$EQ53)</f>
        <v>0.78100000000000058</v>
      </c>
      <c r="CR29">
        <f>data!CR53-MIN(data!$E53:$EQ53)</f>
        <v>0.75600000000000023</v>
      </c>
      <c r="CS29">
        <f>data!CS53-MIN(data!$E53:$EQ53)</f>
        <v>0.74500000000000099</v>
      </c>
      <c r="CT29">
        <f>data!CT53-MIN(data!$E53:$EQ53)</f>
        <v>0.7710000000000008</v>
      </c>
      <c r="CU29">
        <f>data!CU53-MIN(data!$E53:$EQ53)</f>
        <v>0.7710000000000008</v>
      </c>
      <c r="CV29">
        <f>data!CV53-MIN(data!$E53:$EQ53)</f>
        <v>0.67800000000000082</v>
      </c>
      <c r="CW29">
        <f>data!CW53-MIN(data!$E53:$EQ53)</f>
        <v>0.78800000000000026</v>
      </c>
      <c r="CX29">
        <f>data!CX53-MIN(data!$E53:$EQ53)</f>
        <v>0.74600000000000044</v>
      </c>
      <c r="CY29">
        <f>data!CY53-MIN(data!$E53:$EQ53)</f>
        <v>0.81700000000000017</v>
      </c>
      <c r="CZ29">
        <f>data!CZ53-MIN(data!$E53:$EQ53)</f>
        <v>0.88700000000000045</v>
      </c>
      <c r="DA29">
        <f>data!DA53-MIN(data!$E53:$EQ53)</f>
        <v>0.76100000000000101</v>
      </c>
      <c r="DB29">
        <f>data!DB53-MIN(data!$E53:$EQ53)</f>
        <v>0.79100000000000037</v>
      </c>
      <c r="DC29">
        <f>data!DC53-MIN(data!$E53:$EQ53)</f>
        <v>0.88400000000000034</v>
      </c>
      <c r="DD29">
        <f>data!DD53-MIN(data!$E53:$EQ53)</f>
        <v>0.7710000000000008</v>
      </c>
      <c r="DE29">
        <f>data!DE53-MIN(data!$E53:$EQ53)</f>
        <v>0.75500000000000078</v>
      </c>
      <c r="DF29">
        <f>data!DF53-MIN(data!$E53:$EQ53)</f>
        <v>0.87400000000000055</v>
      </c>
      <c r="DG29">
        <f>data!DG53-MIN(data!$E53:$EQ53)</f>
        <v>0.80700000000000038</v>
      </c>
      <c r="DH29">
        <f>data!DH53-MIN(data!$E53:$EQ53)</f>
        <v>0.85400000000000098</v>
      </c>
      <c r="DI29">
        <f>data!DI53-MIN(data!$E53:$EQ53)</f>
        <v>0.79300000000000104</v>
      </c>
      <c r="DJ29">
        <f>data!DJ53-MIN(data!$E53:$EQ53)</f>
        <v>0.9930000000000021</v>
      </c>
      <c r="DK29">
        <f>data!DK53-MIN(data!$E53:$EQ53)</f>
        <v>0.81700000000000017</v>
      </c>
      <c r="DL29">
        <f>data!DL53-MIN(data!$E53:$EQ53)</f>
        <v>0.86700000000000088</v>
      </c>
      <c r="DM29">
        <f>data!DM53-MIN(data!$E53:$EQ53)</f>
        <v>0.88500000000000156</v>
      </c>
      <c r="DN29">
        <f>data!DN53-MIN(data!$E53:$EQ53)</f>
        <v>0.84200000000000053</v>
      </c>
      <c r="DO29">
        <f>data!DO53-MIN(data!$E53:$EQ53)</f>
        <v>0.91799999999999926</v>
      </c>
      <c r="DP29">
        <f>data!DP53-MIN(data!$E53:$EQ53)</f>
        <v>1.0120000000000005</v>
      </c>
      <c r="DQ29">
        <f>data!DQ53-MIN(data!$E53:$EQ53)</f>
        <v>1.0030000000000001</v>
      </c>
      <c r="DR29">
        <f>data!DR53-MIN(data!$E53:$EQ53)</f>
        <v>0.94600000000000151</v>
      </c>
      <c r="DS29">
        <f>data!DS53-MIN(data!$E53:$EQ53)</f>
        <v>1.0330000000000013</v>
      </c>
      <c r="DT29">
        <f>data!DT53-MIN(data!$E53:$EQ53)</f>
        <v>1.0940000000000012</v>
      </c>
      <c r="DU29">
        <f>data!DU53-MIN(data!$E53:$EQ53)</f>
        <v>1.0399999999999991</v>
      </c>
      <c r="DV29">
        <f>data!DV53-MIN(data!$E53:$EQ53)</f>
        <v>0.95100000000000051</v>
      </c>
      <c r="DW29">
        <f>data!DW53-MIN(data!$E53:$EQ53)</f>
        <v>0.96999999999999886</v>
      </c>
      <c r="DX29">
        <f>data!DX53-MIN(data!$E53:$EQ53)</f>
        <v>0.95100000000000051</v>
      </c>
      <c r="DY29">
        <f>data!DY53-MIN(data!$E53:$EQ53)</f>
        <v>1.0839999999999996</v>
      </c>
      <c r="DZ29">
        <f>data!DZ53-MIN(data!$E53:$EQ53)</f>
        <v>1.0640000000000001</v>
      </c>
      <c r="EA29">
        <f>data!EA53-MIN(data!$E53:$EQ53)</f>
        <v>0.97700000000000031</v>
      </c>
      <c r="EB29">
        <f>data!EB53-MIN(data!$E53:$EQ53)</f>
        <v>1.0700000000000003</v>
      </c>
      <c r="EC29">
        <f>data!EC53-MIN(data!$E53:$EQ53)</f>
        <v>1.2139999999999986</v>
      </c>
      <c r="ED29">
        <f>data!ED53-MIN(data!$E53:$EQ53)</f>
        <v>1.1939999999999991</v>
      </c>
      <c r="EE29">
        <f>data!EE53-MIN(data!$E53:$EQ53)</f>
        <v>1.1340000000000003</v>
      </c>
      <c r="EF29">
        <f>data!EF53-MIN(data!$E53:$EQ53)</f>
        <v>1.1780000000000008</v>
      </c>
      <c r="EG29">
        <f>data!EG53-MIN(data!$E53:$EQ53)</f>
        <v>1.1499999999999986</v>
      </c>
      <c r="EH29">
        <f>data!EH53-MIN(data!$E53:$EQ53)</f>
        <v>1.1700000000000017</v>
      </c>
      <c r="EI29">
        <f>data!EI53-MIN(data!$E53:$EQ53)</f>
        <v>1.2669999999999995</v>
      </c>
      <c r="EJ29">
        <f>data!EJ53-MIN(data!$E53:$EQ53)</f>
        <v>1.1939999999999991</v>
      </c>
      <c r="EK29">
        <f>data!EK53-MIN(data!$E53:$EQ53)</f>
        <v>1.1280000000000001</v>
      </c>
      <c r="EL29">
        <f>data!EL53-MIN(data!$E53:$EQ53)</f>
        <v>1.3170000000000002</v>
      </c>
      <c r="EM29">
        <f>data!EM53-MIN(data!$E53:$EQ53)</f>
        <v>1.2950000000000017</v>
      </c>
      <c r="EN29">
        <f>data!EN53-MIN(data!$E53:$EQ53)</f>
        <v>1.2570000000000014</v>
      </c>
      <c r="EO29">
        <f>data!EO53-MIN(data!$E53:$EQ53)</f>
        <v>1.347999999999999</v>
      </c>
      <c r="EP29">
        <f>data!EP53-MIN(data!$E53:$EQ53)</f>
        <v>1.4849999999999994</v>
      </c>
      <c r="EQ29">
        <f>data!EQ53-MIN(data!$E53:$EQ53)</f>
        <v>1.3369999999999997</v>
      </c>
      <c r="ER29">
        <f>data!ER53-MIN(data!$E53:$EQ53)</f>
        <v>1.429000000000002</v>
      </c>
      <c r="ES29">
        <f>data!ES53-MIN(data!$E53:$EQ53)</f>
        <v>1.5150000000000006</v>
      </c>
      <c r="ET29">
        <f>data!ET53-MIN(data!$E53:$EQ53)</f>
        <v>1.4920000000000009</v>
      </c>
      <c r="EU29">
        <f>data!EU53-MIN(data!$E53:$EQ53)</f>
        <v>1.5710000000000015</v>
      </c>
      <c r="EV29">
        <f>data!EV53-MIN(data!$E53:$EQ53)</f>
        <v>1.5990000000000002</v>
      </c>
      <c r="EW29">
        <f>data!EW53-MIN(data!$E53:$EQ53)</f>
        <v>1.6239999999999988</v>
      </c>
      <c r="EX29">
        <f>data!EX53-MIN(data!$E53:$EQ53)</f>
        <v>1.661999999999999</v>
      </c>
      <c r="EY29">
        <f>data!EY53-MIN(data!$E53:$EQ53)</f>
        <v>1.7169999999999987</v>
      </c>
      <c r="EZ29">
        <f>data!EZ53-MIN(data!$E53:$EQ53)</f>
        <v>1.8279999999999994</v>
      </c>
      <c r="FA29">
        <f>data!FA53-MIN(data!$E53:$EQ53)</f>
        <v>1.8659999999999997</v>
      </c>
      <c r="FB29">
        <f>data!FB53-MIN(data!$E53:$EQ53)</f>
        <v>1.879999999999999</v>
      </c>
      <c r="FC29">
        <f>data!FC53-MIN(data!$E53:$EQ53)</f>
        <v>1.9989999999999988</v>
      </c>
      <c r="FD29">
        <f>data!FD53-MIN(data!$E53:$EQ53)</f>
        <v>2.0259999999999998</v>
      </c>
      <c r="FE29">
        <f>data!FE53-MIN(data!$E53:$EQ53)</f>
        <v>2.1870000000000012</v>
      </c>
      <c r="FF29">
        <f>data!FF53-MIN(data!$E53:$EQ53)</f>
        <v>2.3090000000000011</v>
      </c>
      <c r="FG29">
        <f>data!FG53-MIN(data!$E53:$EQ53)</f>
        <v>2.3260000000000005</v>
      </c>
      <c r="FH29">
        <f>data!FH53-MIN(data!$E53:$EQ53)</f>
        <v>2.3640000000000008</v>
      </c>
      <c r="FI29">
        <f>data!FI53-MIN(data!$E53:$EQ53)</f>
        <v>2.3889999999999993</v>
      </c>
      <c r="FJ29">
        <f>data!FJ53-MIN(data!$E53:$EQ53)</f>
        <v>2.6050000000000004</v>
      </c>
      <c r="FK29">
        <f>data!FK53-MIN(data!$E53:$EQ53)</f>
        <v>2.615000000000002</v>
      </c>
      <c r="FL29">
        <f>data!FL53-MIN(data!$E53:$EQ53)</f>
        <v>2.6370000000000005</v>
      </c>
      <c r="FM29">
        <f>data!FM53-MIN(data!$E53:$EQ53)</f>
        <v>2.7680000000000007</v>
      </c>
      <c r="FN29">
        <f>data!FN53-MIN(data!$E53:$EQ53)</f>
        <v>2.9050000000000011</v>
      </c>
      <c r="FO29">
        <f>data!FO53-MIN(data!$E53:$EQ53)</f>
        <v>3.125</v>
      </c>
      <c r="FP29">
        <f>data!FP53-MIN(data!$E53:$EQ53)</f>
        <v>3.0839999999999996</v>
      </c>
      <c r="FQ29">
        <f>data!FQ53-MIN(data!$E53:$EQ53)</f>
        <v>3.0949999999999989</v>
      </c>
      <c r="FR29">
        <f>data!FR53-MIN(data!$E53:$EQ53)</f>
        <v>3.1020000000000003</v>
      </c>
      <c r="FS29">
        <f>data!FS53-MIN(data!$E53:$EQ53)</f>
        <v>3.3680000000000021</v>
      </c>
      <c r="FT29">
        <f>data!FT53-MIN(data!$E53:$EQ53)</f>
        <v>3.554000000000002</v>
      </c>
      <c r="FU29">
        <f>data!FU53-MIN(data!$E53:$EQ53)</f>
        <v>3.8659999999999997</v>
      </c>
      <c r="FV29">
        <f>data!FV53-MIN(data!$E53:$EQ53)</f>
        <v>3.7590000000000003</v>
      </c>
      <c r="FW29">
        <f>data!FW53-MIN(data!$E53:$EQ53)</f>
        <v>4.0940000000000012</v>
      </c>
      <c r="FX29">
        <f>data!FX53-MIN(data!$E53:$EQ53)</f>
        <v>3.875</v>
      </c>
      <c r="FY29">
        <f>data!FY53-MIN(data!$E53:$EQ53)</f>
        <v>4.2160000000000011</v>
      </c>
      <c r="FZ29">
        <f>data!FZ53-MIN(data!$E53:$EQ53)</f>
        <v>4.5749999999999993</v>
      </c>
      <c r="GA29">
        <f>data!GA53-MIN(data!$E53:$EQ53)</f>
        <v>4.4789999999999992</v>
      </c>
      <c r="GB29">
        <f>data!GB53-MIN(data!$E53:$EQ53)</f>
        <v>4.9780000000000015</v>
      </c>
      <c r="GC29">
        <f>data!GC53-MIN(data!$E53:$EQ53)</f>
        <v>4.8140000000000001</v>
      </c>
      <c r="GD29">
        <f>data!GD53-MIN(data!$E53:$EQ53)</f>
        <v>4.9969999999999999</v>
      </c>
      <c r="GE29">
        <f>data!GE53-MIN(data!$E53:$EQ53)</f>
        <v>5.2970000000000006</v>
      </c>
      <c r="GF29">
        <f>data!GF53-MIN(data!$E53:$EQ53)</f>
        <v>5.554000000000002</v>
      </c>
      <c r="GG29">
        <f>data!GG53-MIN(data!$E53:$EQ53)</f>
        <v>5.708000000000002</v>
      </c>
      <c r="GH29">
        <f>data!GH53-MIN(data!$E53:$EQ53)</f>
        <v>5.7630000000000017</v>
      </c>
      <c r="GI29">
        <f>data!GI53-MIN(data!$E53:$EQ53)</f>
        <v>6.0279999999999987</v>
      </c>
      <c r="GJ29">
        <f>data!GJ53-MIN(data!$E53:$EQ53)</f>
        <v>6.1110000000000007</v>
      </c>
      <c r="GK29">
        <f>data!GK53-MIN(data!$E53:$EQ53)</f>
        <v>6.6009999999999991</v>
      </c>
      <c r="GL29">
        <f>data!GL53-MIN(data!$E53:$EQ53)</f>
        <v>6.7280000000000015</v>
      </c>
      <c r="GM29">
        <f>data!GM53-MIN(data!$E53:$EQ53)</f>
        <v>6.8490000000000002</v>
      </c>
      <c r="GN29">
        <f>data!GN53-MIN(data!$E53:$EQ53)</f>
        <v>7.0060000000000002</v>
      </c>
      <c r="GO29">
        <f>data!GO53-MIN(data!$E53:$EQ53)</f>
        <v>7.1310000000000002</v>
      </c>
      <c r="GP29">
        <f>data!GP53-MIN(data!$E53:$EQ53)</f>
        <v>7.786999999999999</v>
      </c>
      <c r="GQ29">
        <f>data!GQ53-MIN(data!$E53:$EQ53)</f>
        <v>7.7680000000000007</v>
      </c>
      <c r="GR29">
        <f>data!GR53-MIN(data!$E53:$EQ53)</f>
        <v>8.0019999999999989</v>
      </c>
      <c r="GS29">
        <f>data!GS53-MIN(data!$E53:$EQ53)</f>
        <v>8.0480000000000018</v>
      </c>
      <c r="GT29">
        <f>data!GT53-MIN(data!$E53:$EQ53)</f>
        <v>8.9439999999999991</v>
      </c>
      <c r="GU29">
        <f>data!GU53-MIN(data!$E53:$EQ53)</f>
        <v>9.083000000000002</v>
      </c>
      <c r="GV29">
        <f>data!GV53-MIN(data!$E53:$EQ53)</f>
        <v>9.6230000000000011</v>
      </c>
      <c r="GW29">
        <f>data!GW53-MIN(data!$E53:$EQ53)</f>
        <v>9.2929999999999993</v>
      </c>
      <c r="GX29">
        <f>data!GX53-MIN(data!$E53:$EQ53)</f>
        <v>10.013999999999999</v>
      </c>
      <c r="GY29">
        <f>data!GY53-MIN(data!$E53:$EQ53)</f>
        <v>10.042000000000002</v>
      </c>
      <c r="GZ29">
        <f>data!GZ53-MIN(data!$E53:$EQ53)</f>
        <v>10.462</v>
      </c>
      <c r="HA29">
        <f>data!HA53-MIN(data!$E53:$EQ53)</f>
        <v>11.234000000000002</v>
      </c>
      <c r="HB29">
        <f>data!HB53-MIN(data!$E53:$EQ53)</f>
        <v>11.658999999999999</v>
      </c>
      <c r="HC29">
        <f>data!HC53-MIN(data!$E53:$EQ53)</f>
        <v>11.565000000000001</v>
      </c>
      <c r="HD29">
        <f>data!HD53-MIN(data!$E53:$EQ53)</f>
        <v>11.927</v>
      </c>
      <c r="HE29">
        <f>data!HE53-MIN(data!$E53:$EQ53)</f>
        <v>12.54</v>
      </c>
      <c r="HF29">
        <f>data!HF53-MIN(data!$E53:$EQ53)</f>
        <v>12.68</v>
      </c>
      <c r="HG29">
        <f>data!HG53-MIN(data!$E53:$EQ53)</f>
        <v>12.818999999999999</v>
      </c>
      <c r="HH29">
        <f>data!HH53-MIN(data!$E53:$EQ53)</f>
        <v>13.914000000000001</v>
      </c>
      <c r="HI29">
        <f>data!HI53-MIN(data!$E53:$EQ53)</f>
        <v>14.038</v>
      </c>
      <c r="HJ29">
        <f>data!HJ53-MIN(data!$E53:$EQ53)</f>
        <v>14.056000000000001</v>
      </c>
      <c r="HK29">
        <f>data!HK53-MIN(data!$E53:$EQ53)</f>
        <v>15.579000000000001</v>
      </c>
      <c r="HL29">
        <f>data!HL53-MIN(data!$E53:$EQ53)</f>
        <v>15.347000000000001</v>
      </c>
      <c r="HM29">
        <f>data!HM53-MIN(data!$E53:$EQ53)</f>
        <v>16.100000000000001</v>
      </c>
      <c r="HN29">
        <f>data!HN53-MIN(data!$E53:$EQ53)</f>
        <v>16.260999999999999</v>
      </c>
      <c r="HO29">
        <f>data!HO53-MIN(data!$E53:$EQ53)</f>
        <v>16.945</v>
      </c>
      <c r="HP29">
        <f>data!HP53-MIN(data!$E53:$EQ53)</f>
        <v>17.499000000000002</v>
      </c>
      <c r="HQ29">
        <f>data!HQ53-MIN(data!$E53:$EQ53)</f>
        <v>17.850999999999999</v>
      </c>
      <c r="HR29">
        <f>data!HR53-MIN(data!$E53:$EQ53)</f>
        <v>18.137</v>
      </c>
      <c r="HS29">
        <f>data!HS53-MIN(data!$E53:$EQ53)</f>
        <v>19.72</v>
      </c>
      <c r="HT29">
        <f>data!HT53-MIN(data!$E53:$EQ53)</f>
        <v>19.950000000000003</v>
      </c>
      <c r="HU29">
        <f>data!HU53-MIN(data!$E53:$EQ53)</f>
        <v>20.201000000000001</v>
      </c>
      <c r="HV29">
        <f>data!HV53-MIN(data!$E53:$EQ53)</f>
        <v>20.247999999999998</v>
      </c>
      <c r="HW29">
        <f>data!HW53-MIN(data!$E53:$EQ53)</f>
        <v>21.231999999999999</v>
      </c>
      <c r="HX29">
        <f>data!HX53-MIN(data!$E53:$EQ53)</f>
        <v>21.072000000000003</v>
      </c>
      <c r="HY29">
        <f>data!HY53-MIN(data!$E53:$EQ53)</f>
        <v>21.612000000000002</v>
      </c>
      <c r="HZ29">
        <f>data!HZ53-MIN(data!$E53:$EQ53)</f>
        <v>22.319000000000003</v>
      </c>
      <c r="IA29">
        <f>data!IA53-MIN(data!$E53:$EQ53)</f>
        <v>23.724000000000004</v>
      </c>
      <c r="IB29">
        <f>data!IB53-MIN(data!$E53:$EQ53)</f>
        <v>23.011000000000003</v>
      </c>
      <c r="IC29">
        <f>data!IC53-MIN(data!$E53:$EQ53)</f>
        <v>23.884</v>
      </c>
      <c r="ID29">
        <f>data!ID53-MIN(data!$E53:$EQ53)</f>
        <v>25.244999999999997</v>
      </c>
      <c r="IE29">
        <f>data!IE53-MIN(data!$E53:$EQ53)</f>
        <v>25.093000000000004</v>
      </c>
      <c r="IF29">
        <f>data!IF53-MIN(data!$E53:$EQ53)</f>
        <v>26.36</v>
      </c>
      <c r="IG29">
        <f>data!IG53-MIN(data!$E53:$EQ53)</f>
        <v>27.503</v>
      </c>
      <c r="IH29">
        <f>data!IH53-MIN(data!$E53:$EQ53)</f>
        <v>27.258000000000003</v>
      </c>
      <c r="II29">
        <f>data!II53-MIN(data!$E53:$EQ53)</f>
        <v>27.488</v>
      </c>
      <c r="IJ29">
        <f>data!IJ53-MIN(data!$E53:$EQ53)</f>
        <v>28.572000000000003</v>
      </c>
      <c r="IK29">
        <f>data!IK53-MIN(data!$E53:$EQ53)</f>
        <v>27.987000000000002</v>
      </c>
      <c r="IL29">
        <f>data!IL53-MIN(data!$E53:$EQ53)</f>
        <v>28.963000000000001</v>
      </c>
      <c r="IM29">
        <f>data!IM53-MIN(data!$E53:$EQ53)</f>
        <v>29.314</v>
      </c>
      <c r="IN29">
        <f>data!IN53-MIN(data!$E53:$EQ53)</f>
        <v>30.569000000000003</v>
      </c>
      <c r="IO29">
        <f>data!IO53-MIN(data!$E53:$EQ53)</f>
        <v>29.911000000000001</v>
      </c>
      <c r="IP29">
        <f>data!IP53-MIN(data!$E53:$EQ53)</f>
        <v>30.606000000000002</v>
      </c>
      <c r="IQ29">
        <f>data!IQ53-MIN(data!$E53:$EQ53)</f>
        <v>30.82</v>
      </c>
      <c r="IR29">
        <f>data!IR53-MIN(data!$E53:$EQ53)</f>
        <v>31.387</v>
      </c>
      <c r="IS29">
        <f>data!IS53-MIN(data!$E53:$EQ53)</f>
        <v>30.875</v>
      </c>
      <c r="IT29">
        <f>data!IT53-MIN(data!$E53:$EQ53)</f>
        <v>30.801000000000002</v>
      </c>
      <c r="IU29">
        <f>data!IU53-MIN(data!$E53:$EQ53)</f>
        <v>31.219000000000001</v>
      </c>
      <c r="IV29">
        <f>data!IV53-MIN(data!$E53:$EQ53)</f>
        <v>32.136000000000003</v>
      </c>
      <c r="IW29">
        <f>data!IW53-MIN(data!$E53:$EQ53)</f>
        <v>32.695</v>
      </c>
      <c r="IX29">
        <f>data!IX53-MIN(data!$E53:$EQ53)</f>
        <v>32.415999999999997</v>
      </c>
      <c r="IY29">
        <f>data!IY53-MIN(data!$E53:$EQ53)</f>
        <v>32.436</v>
      </c>
      <c r="IZ29">
        <f>data!IZ53-MIN(data!$E53:$EQ53)</f>
        <v>32.627000000000002</v>
      </c>
      <c r="JA29">
        <f>data!JA53-MIN(data!$E53:$EQ53)</f>
        <v>33.378999999999998</v>
      </c>
      <c r="JB29">
        <f>data!JB53-MIN(data!$E53:$EQ53)</f>
        <v>32.545000000000002</v>
      </c>
      <c r="JC29">
        <f>data!JC53-MIN(data!$E53:$EQ53)</f>
        <v>32.915999999999997</v>
      </c>
      <c r="JD29">
        <f>data!JD53-MIN(data!$E53:$EQ53)</f>
        <v>33.472999999999999</v>
      </c>
      <c r="JE29">
        <f>data!JE53-MIN(data!$E53:$EQ53)</f>
        <v>33.216000000000001</v>
      </c>
      <c r="JF29">
        <f>data!JF53-MIN(data!$E53:$EQ53)</f>
        <v>33.389000000000003</v>
      </c>
      <c r="JG29">
        <f>data!JG53-MIN(data!$E53:$EQ53)</f>
        <v>33.247</v>
      </c>
      <c r="JH29">
        <f>data!JH53-MIN(data!$E53:$EQ53)</f>
        <v>32.962000000000003</v>
      </c>
      <c r="JI29">
        <f>data!JI53-MIN(data!$E53:$EQ53)</f>
        <v>33.692999999999998</v>
      </c>
      <c r="JJ29">
        <f>data!JJ53-MIN(data!$E53:$EQ53)</f>
        <v>33.658000000000001</v>
      </c>
      <c r="JK29">
        <f>data!JK53-MIN(data!$E53:$EQ53)</f>
        <v>34.305</v>
      </c>
      <c r="JL29">
        <f>data!JL53-MIN(data!$E53:$EQ53)</f>
        <v>34.244999999999997</v>
      </c>
      <c r="JM29">
        <f>data!JM53-MIN(data!$E53:$EQ53)</f>
        <v>34.045000000000002</v>
      </c>
      <c r="JN29">
        <f>data!JN53-MIN(data!$E53:$EQ53)</f>
        <v>34.182000000000002</v>
      </c>
      <c r="JO29">
        <f>data!JO53-MIN(data!$E53:$EQ53)</f>
        <v>34.194000000000003</v>
      </c>
      <c r="JP29">
        <f>data!JP53-MIN(data!$E53:$EQ53)</f>
        <v>34.481999999999999</v>
      </c>
      <c r="JQ29">
        <f>data!JQ53-MIN(data!$E53:$EQ53)</f>
        <v>34.805999999999997</v>
      </c>
      <c r="JR29">
        <f>data!JR53-MIN(data!$E53:$EQ53)</f>
        <v>34.271999999999998</v>
      </c>
      <c r="JS29">
        <f>data!JS53-MIN(data!$E53:$EQ53)</f>
        <v>35.131999999999998</v>
      </c>
      <c r="JT29">
        <f>data!JT53-MIN(data!$E53:$EQ53)</f>
        <v>34.279000000000003</v>
      </c>
      <c r="JU29">
        <f>data!JU53-MIN(data!$E53:$EQ53)</f>
        <v>35.335999999999999</v>
      </c>
      <c r="JV29">
        <f>data!JV53-MIN(data!$E53:$EQ53)</f>
        <v>35.850999999999999</v>
      </c>
      <c r="JW29">
        <f>data!JW53-MIN(data!$E53:$EQ53)</f>
        <v>34.898000000000003</v>
      </c>
      <c r="JX29">
        <f>data!JX53-MIN(data!$E53:$EQ53)</f>
        <v>34.94</v>
      </c>
      <c r="JY29">
        <f>data!JY53-MIN(data!$E53:$EQ53)</f>
        <v>35.115000000000002</v>
      </c>
      <c r="JZ29">
        <f>data!JZ53-MIN(data!$E53:$EQ53)</f>
        <v>36.109000000000002</v>
      </c>
      <c r="KA29">
        <f>data!KA53-MIN(data!$E53:$EQ53)</f>
        <v>35.006999999999998</v>
      </c>
      <c r="KB29">
        <f>data!KB53-MIN(data!$E53:$EQ53)</f>
        <v>35.032000000000004</v>
      </c>
      <c r="KC29">
        <f>data!KC53-MIN(data!$E53:$EQ53)</f>
        <v>36.514000000000003</v>
      </c>
      <c r="KD29">
        <f>data!KD53-MIN(data!$E53:$EQ53)</f>
        <v>35.71</v>
      </c>
      <c r="KE29">
        <f>data!KE53-MIN(data!$E53:$EQ53)</f>
        <v>36.485999999999997</v>
      </c>
      <c r="KF29">
        <f>data!KF53-MIN(data!$E53:$EQ53)</f>
        <v>35.658999999999999</v>
      </c>
      <c r="KG29">
        <f>data!KG53-MIN(data!$E53:$EQ53)</f>
        <v>36.392000000000003</v>
      </c>
      <c r="KH29">
        <f>data!KH53-MIN(data!$E53:$EQ53)</f>
        <v>35.368000000000002</v>
      </c>
      <c r="KI29">
        <f>data!KI53-MIN(data!$E53:$EQ53)</f>
        <v>35.543999999999997</v>
      </c>
      <c r="KJ29">
        <f>data!KJ53-MIN(data!$E53:$EQ53)</f>
        <v>36.036000000000001</v>
      </c>
      <c r="KK29">
        <f>data!KK53-MIN(data!$E53:$EQ53)</f>
        <v>35.826000000000001</v>
      </c>
      <c r="KL29">
        <f>data!KL53-MIN(data!$E53:$EQ53)</f>
        <v>36.304000000000002</v>
      </c>
      <c r="KM29">
        <f>data!KM53-MIN(data!$E53:$EQ53)</f>
        <v>35.137999999999998</v>
      </c>
      <c r="KN29">
        <f>data!KN53-MIN(data!$E53:$EQ53)</f>
        <v>36.026000000000003</v>
      </c>
      <c r="KO29">
        <f>data!KO53-MIN(data!$E53:$EQ53)</f>
        <v>36.057000000000002</v>
      </c>
      <c r="KP29">
        <f>data!KP53-MIN(data!$E53:$EQ53)</f>
        <v>35.869</v>
      </c>
      <c r="KQ29">
        <f>data!KQ53-MIN(data!$E53:$EQ53)</f>
        <v>35.610999999999997</v>
      </c>
      <c r="KR29">
        <f>data!KR53-MIN(data!$E53:$EQ53)</f>
        <v>35.951999999999998</v>
      </c>
      <c r="KS29">
        <f>data!KS53-MIN(data!$E53:$EQ53)</f>
        <v>36.314999999999998</v>
      </c>
      <c r="KT29">
        <f>data!KT53-MIN(data!$E53:$EQ53)</f>
        <v>36.119</v>
      </c>
      <c r="KU29">
        <f>data!KU53-MIN(data!$E53:$EQ53)</f>
        <v>36.262</v>
      </c>
      <c r="KV29">
        <f>data!KV53-MIN(data!$E53:$EQ53)</f>
        <v>36.241999999999997</v>
      </c>
      <c r="KW29">
        <f>data!KW53-MIN(data!$E53:$EQ53)</f>
        <v>36.692</v>
      </c>
      <c r="KX29">
        <f>data!KX53-MIN(data!$E53:$EQ53)</f>
        <v>36.314999999999998</v>
      </c>
      <c r="KY29">
        <f>data!KY53-MIN(data!$E53:$EQ53)</f>
        <v>36.158000000000001</v>
      </c>
      <c r="KZ29">
        <f>data!KZ53-MIN(data!$E53:$EQ53)</f>
        <v>36.558</v>
      </c>
      <c r="LA29">
        <f>data!LA53-MIN(data!$E53:$EQ53)</f>
        <v>36.171999999999997</v>
      </c>
      <c r="LB29">
        <f>data!LB53-MIN(data!$E53:$EQ53)</f>
        <v>36.590000000000003</v>
      </c>
    </row>
    <row r="30" spans="1:314" x14ac:dyDescent="0.25">
      <c r="A30" t="s">
        <v>37</v>
      </c>
      <c r="B30" t="s">
        <v>38</v>
      </c>
      <c r="C30" t="s">
        <v>183</v>
      </c>
      <c r="E30">
        <f>data!E54-MIN(data!$E54:$EQ54)</f>
        <v>0</v>
      </c>
      <c r="F30">
        <f>data!F54-MIN(data!$E54:$EQ54)</f>
        <v>0.49000000000000199</v>
      </c>
      <c r="G30">
        <f>data!G54-MIN(data!$E54:$EQ54)</f>
        <v>0.48500000000000298</v>
      </c>
      <c r="H30">
        <f>data!H54-MIN(data!$E54:$EQ54)</f>
        <v>0.55799999999999983</v>
      </c>
      <c r="I30">
        <f>data!I54-MIN(data!$E54:$EQ54)</f>
        <v>0.60500000000000043</v>
      </c>
      <c r="J30">
        <f>data!J54-MIN(data!$E54:$EQ54)</f>
        <v>0.87600000000000122</v>
      </c>
      <c r="K30">
        <f>data!K54-MIN(data!$E54:$EQ54)</f>
        <v>0.90399999999999991</v>
      </c>
      <c r="L30">
        <f>data!L54-MIN(data!$E54:$EQ54)</f>
        <v>0.8420000000000023</v>
      </c>
      <c r="M30">
        <f>data!M54-MIN(data!$E54:$EQ54)</f>
        <v>0.95300000000000296</v>
      </c>
      <c r="N30">
        <f>data!N54-MIN(data!$E54:$EQ54)</f>
        <v>0.89700000000000202</v>
      </c>
      <c r="O30">
        <f>data!O54-MIN(data!$E54:$EQ54)</f>
        <v>0.88700000000000045</v>
      </c>
      <c r="P30">
        <f>data!P54-MIN(data!$E54:$EQ54)</f>
        <v>0.90399999999999991</v>
      </c>
      <c r="Q30">
        <f>data!Q54-MIN(data!$E54:$EQ54)</f>
        <v>0.91300000000000026</v>
      </c>
      <c r="R30">
        <f>data!R54-MIN(data!$E54:$EQ54)</f>
        <v>0.86500000000000199</v>
      </c>
      <c r="S30">
        <f>data!S54-MIN(data!$E54:$EQ54)</f>
        <v>0.87600000000000122</v>
      </c>
      <c r="T30">
        <f>data!T54-MIN(data!$E54:$EQ54)</f>
        <v>0.875</v>
      </c>
      <c r="U30">
        <f>data!U54-MIN(data!$E54:$EQ54)</f>
        <v>0.83500000000000085</v>
      </c>
      <c r="V30">
        <f>data!V54-MIN(data!$E54:$EQ54)</f>
        <v>0.96300000000000097</v>
      </c>
      <c r="W30">
        <f>data!W54-MIN(data!$E54:$EQ54)</f>
        <v>0.90200000000000102</v>
      </c>
      <c r="X30">
        <f>data!X54-MIN(data!$E54:$EQ54)</f>
        <v>0.88000000000000256</v>
      </c>
      <c r="Y30">
        <f>data!Y54-MIN(data!$E54:$EQ54)</f>
        <v>0.86100000000000065</v>
      </c>
      <c r="Z30">
        <f>data!Z54-MIN(data!$E54:$EQ54)</f>
        <v>0.81300000000000239</v>
      </c>
      <c r="AA30">
        <f>data!AA54-MIN(data!$E54:$EQ54)</f>
        <v>0.90500000000000114</v>
      </c>
      <c r="AB30">
        <f>data!AB54-MIN(data!$E54:$EQ54)</f>
        <v>0.74900000000000233</v>
      </c>
      <c r="AC30">
        <f>data!AC54-MIN(data!$E54:$EQ54)</f>
        <v>0.88600000000000279</v>
      </c>
      <c r="AD30">
        <f>data!AD54-MIN(data!$E54:$EQ54)</f>
        <v>0.93100000000000094</v>
      </c>
      <c r="AE30">
        <f>data!AE54-MIN(data!$E54:$EQ54)</f>
        <v>0.83900000000000219</v>
      </c>
      <c r="AF30">
        <f>data!AF54-MIN(data!$E54:$EQ54)</f>
        <v>0.88200000000000145</v>
      </c>
      <c r="AG30">
        <f>data!AG54-MIN(data!$E54:$EQ54)</f>
        <v>0.9410000000000025</v>
      </c>
      <c r="AH30">
        <f>data!AH54-MIN(data!$E54:$EQ54)</f>
        <v>0.85800000000000054</v>
      </c>
      <c r="AI30">
        <f>data!AI54-MIN(data!$E54:$EQ54)</f>
        <v>0.9410000000000025</v>
      </c>
      <c r="AJ30">
        <f>data!AJ54-MIN(data!$E54:$EQ54)</f>
        <v>0.96400000000000219</v>
      </c>
      <c r="AK30">
        <f>data!AK54-MIN(data!$E54:$EQ54)</f>
        <v>0.84600000000000009</v>
      </c>
      <c r="AL30">
        <f>data!AL54-MIN(data!$E54:$EQ54)</f>
        <v>0.88700000000000045</v>
      </c>
      <c r="AM30">
        <f>data!AM54-MIN(data!$E54:$EQ54)</f>
        <v>0.78200000000000003</v>
      </c>
      <c r="AN30">
        <f>data!AN54-MIN(data!$E54:$EQ54)</f>
        <v>0.9220000000000006</v>
      </c>
      <c r="AO30">
        <f>data!AO54-MIN(data!$E54:$EQ54)</f>
        <v>0.91600000000000037</v>
      </c>
      <c r="AP30">
        <f>data!AP54-MIN(data!$E54:$EQ54)</f>
        <v>0.94900000000000162</v>
      </c>
      <c r="AQ30">
        <f>data!AQ54-MIN(data!$E54:$EQ54)</f>
        <v>0.86500000000000199</v>
      </c>
      <c r="AR30">
        <f>data!AR54-MIN(data!$E54:$EQ54)</f>
        <v>0.89799999999999969</v>
      </c>
      <c r="AS30">
        <f>data!AS54-MIN(data!$E54:$EQ54)</f>
        <v>0.95300000000000296</v>
      </c>
      <c r="AT30">
        <f>data!AT54-MIN(data!$E54:$EQ54)</f>
        <v>0.88600000000000279</v>
      </c>
      <c r="AU30">
        <f>data!AU54-MIN(data!$E54:$EQ54)</f>
        <v>0.87100000000000222</v>
      </c>
      <c r="AV30">
        <f>data!AV54-MIN(data!$E54:$EQ54)</f>
        <v>0.99099999999999966</v>
      </c>
      <c r="AW30">
        <f>data!AW54-MIN(data!$E54:$EQ54)</f>
        <v>0.90800000000000125</v>
      </c>
      <c r="AX30">
        <f>data!AX54-MIN(data!$E54:$EQ54)</f>
        <v>1.0750000000000028</v>
      </c>
      <c r="AY30">
        <f>data!AY54-MIN(data!$E54:$EQ54)</f>
        <v>0.95800000000000196</v>
      </c>
      <c r="AZ30">
        <f>data!AZ54-MIN(data!$E54:$EQ54)</f>
        <v>1.0030000000000001</v>
      </c>
      <c r="BA30">
        <f>data!BA54-MIN(data!$E54:$EQ54)</f>
        <v>0.94700000000000273</v>
      </c>
      <c r="BB30">
        <f>data!BB54-MIN(data!$E54:$EQ54)</f>
        <v>0.88700000000000045</v>
      </c>
      <c r="BC30">
        <f>data!BC54-MIN(data!$E54:$EQ54)</f>
        <v>0.94700000000000273</v>
      </c>
      <c r="BD30">
        <f>data!BD54-MIN(data!$E54:$EQ54)</f>
        <v>1.0570000000000022</v>
      </c>
      <c r="BE30">
        <f>data!BE54-MIN(data!$E54:$EQ54)</f>
        <v>0.91100000000000136</v>
      </c>
      <c r="BF30">
        <f>data!BF54-MIN(data!$E54:$EQ54)</f>
        <v>0.91400000000000148</v>
      </c>
      <c r="BG30">
        <f>data!BG54-MIN(data!$E54:$EQ54)</f>
        <v>0.98700000000000188</v>
      </c>
      <c r="BH30">
        <f>data!BH54-MIN(data!$E54:$EQ54)</f>
        <v>0.97600000000000264</v>
      </c>
      <c r="BI30">
        <f>data!BI54-MIN(data!$E54:$EQ54)</f>
        <v>1.1140000000000008</v>
      </c>
      <c r="BJ30">
        <f>data!BJ54-MIN(data!$E54:$EQ54)</f>
        <v>0.98300000000000054</v>
      </c>
      <c r="BK30">
        <f>data!BK54-MIN(data!$E54:$EQ54)</f>
        <v>0.99399999999999977</v>
      </c>
      <c r="BL30">
        <f>data!BL54-MIN(data!$E54:$EQ54)</f>
        <v>1.0310000000000024</v>
      </c>
      <c r="BM30">
        <f>data!BM54-MIN(data!$E54:$EQ54)</f>
        <v>1.1530000000000022</v>
      </c>
      <c r="BN30">
        <f>data!BN54-MIN(data!$E54:$EQ54)</f>
        <v>1.0809999999999995</v>
      </c>
      <c r="BO30">
        <f>data!BO54-MIN(data!$E54:$EQ54)</f>
        <v>0.91800000000000281</v>
      </c>
      <c r="BP30">
        <f>data!BP54-MIN(data!$E54:$EQ54)</f>
        <v>1.0310000000000024</v>
      </c>
      <c r="BQ30">
        <f>data!BQ54-MIN(data!$E54:$EQ54)</f>
        <v>1.1110000000000007</v>
      </c>
      <c r="BR30">
        <f>data!BR54-MIN(data!$E54:$EQ54)</f>
        <v>1.0680000000000014</v>
      </c>
      <c r="BS30">
        <f>data!BS54-MIN(data!$E54:$EQ54)</f>
        <v>0.99200000000000088</v>
      </c>
      <c r="BT30">
        <f>data!BT54-MIN(data!$E54:$EQ54)</f>
        <v>0.91400000000000148</v>
      </c>
      <c r="BU30">
        <f>data!BU54-MIN(data!$E54:$EQ54)</f>
        <v>1.1010000000000026</v>
      </c>
      <c r="BV30">
        <f>data!BV54-MIN(data!$E54:$EQ54)</f>
        <v>1.1070000000000029</v>
      </c>
      <c r="BW30">
        <f>data!BW54-MIN(data!$E54:$EQ54)</f>
        <v>1.0090000000000003</v>
      </c>
      <c r="BX30">
        <f>data!BX54-MIN(data!$E54:$EQ54)</f>
        <v>1.147000000000002</v>
      </c>
      <c r="BY30">
        <f>data!BY54-MIN(data!$E54:$EQ54)</f>
        <v>1.1010000000000026</v>
      </c>
      <c r="BZ30">
        <f>data!BZ54-MIN(data!$E54:$EQ54)</f>
        <v>1.0670000000000002</v>
      </c>
      <c r="CA30">
        <f>data!CA54-MIN(data!$E54:$EQ54)</f>
        <v>1.1590000000000025</v>
      </c>
      <c r="CB30">
        <f>data!CB54-MIN(data!$E54:$EQ54)</f>
        <v>1.1590000000000025</v>
      </c>
      <c r="CC30">
        <f>data!CC54-MIN(data!$E54:$EQ54)</f>
        <v>1.0450000000000017</v>
      </c>
      <c r="CD30">
        <f>data!CD54-MIN(data!$E54:$EQ54)</f>
        <v>1.1400000000000006</v>
      </c>
      <c r="CE30">
        <f>data!CE54-MIN(data!$E54:$EQ54)</f>
        <v>0.96199999999999974</v>
      </c>
      <c r="CF30">
        <f>data!CF54-MIN(data!$E54:$EQ54)</f>
        <v>1.1620000000000026</v>
      </c>
      <c r="CG30">
        <f>data!CG54-MIN(data!$E54:$EQ54)</f>
        <v>1.1600000000000001</v>
      </c>
      <c r="CH30">
        <f>data!CH54-MIN(data!$E54:$EQ54)</f>
        <v>1.2200000000000024</v>
      </c>
      <c r="CI30">
        <f>data!CI54-MIN(data!$E54:$EQ54)</f>
        <v>1.0750000000000028</v>
      </c>
      <c r="CJ30">
        <f>data!CJ54-MIN(data!$E54:$EQ54)</f>
        <v>1.0500000000000007</v>
      </c>
      <c r="CK30">
        <f>data!CK54-MIN(data!$E54:$EQ54)</f>
        <v>1.2310000000000016</v>
      </c>
      <c r="CL30">
        <f>data!CL54-MIN(data!$E54:$EQ54)</f>
        <v>0.94000000000000128</v>
      </c>
      <c r="CM30">
        <f>data!CM54-MIN(data!$E54:$EQ54)</f>
        <v>1.0570000000000022</v>
      </c>
      <c r="CN30">
        <f>data!CN54-MIN(data!$E54:$EQ54)</f>
        <v>0.98500000000000298</v>
      </c>
      <c r="CO30">
        <f>data!CO54-MIN(data!$E54:$EQ54)</f>
        <v>1.1680000000000028</v>
      </c>
      <c r="CP30">
        <f>data!CP54-MIN(data!$E54:$EQ54)</f>
        <v>1.1859999999999999</v>
      </c>
      <c r="CQ30">
        <f>data!CQ54-MIN(data!$E54:$EQ54)</f>
        <v>1.1400000000000006</v>
      </c>
      <c r="CR30">
        <f>data!CR54-MIN(data!$E54:$EQ54)</f>
        <v>1.1509999999999998</v>
      </c>
      <c r="CS30">
        <f>data!CS54-MIN(data!$E54:$EQ54)</f>
        <v>1.2460000000000022</v>
      </c>
      <c r="CT30">
        <f>data!CT54-MIN(data!$E54:$EQ54)</f>
        <v>1.0530000000000008</v>
      </c>
      <c r="CU30">
        <f>data!CU54-MIN(data!$E54:$EQ54)</f>
        <v>1.2750000000000021</v>
      </c>
      <c r="CV30">
        <f>data!CV54-MIN(data!$E54:$EQ54)</f>
        <v>1.125</v>
      </c>
      <c r="CW30">
        <f>data!CW54-MIN(data!$E54:$EQ54)</f>
        <v>1.1750000000000007</v>
      </c>
      <c r="CX30">
        <f>data!CX54-MIN(data!$E54:$EQ54)</f>
        <v>1.2230000000000025</v>
      </c>
      <c r="CY30">
        <f>data!CY54-MIN(data!$E54:$EQ54)</f>
        <v>1.125</v>
      </c>
      <c r="CZ30">
        <f>data!CZ54-MIN(data!$E54:$EQ54)</f>
        <v>1.2290000000000028</v>
      </c>
      <c r="DA30">
        <f>data!DA54-MIN(data!$E54:$EQ54)</f>
        <v>1.2640000000000029</v>
      </c>
      <c r="DB30">
        <f>data!DB54-MIN(data!$E54:$EQ54)</f>
        <v>1.2340000000000018</v>
      </c>
      <c r="DC30">
        <f>data!DC54-MIN(data!$E54:$EQ54)</f>
        <v>1.2530000000000001</v>
      </c>
      <c r="DD30">
        <f>data!DD54-MIN(data!$E54:$EQ54)</f>
        <v>1.2200000000000024</v>
      </c>
      <c r="DE30">
        <f>data!DE54-MIN(data!$E54:$EQ54)</f>
        <v>1.3680000000000021</v>
      </c>
      <c r="DF30">
        <f>data!DF54-MIN(data!$E54:$EQ54)</f>
        <v>1.3810000000000002</v>
      </c>
      <c r="DG30">
        <f>data!DG54-MIN(data!$E54:$EQ54)</f>
        <v>1.2810000000000024</v>
      </c>
      <c r="DH30">
        <f>data!DH54-MIN(data!$E54:$EQ54)</f>
        <v>1.4700000000000024</v>
      </c>
      <c r="DI30">
        <f>data!DI54-MIN(data!$E54:$EQ54)</f>
        <v>1.2460000000000022</v>
      </c>
      <c r="DJ30">
        <f>data!DJ54-MIN(data!$E54:$EQ54)</f>
        <v>1.4420000000000002</v>
      </c>
      <c r="DK30">
        <f>data!DK54-MIN(data!$E54:$EQ54)</f>
        <v>1.3480000000000025</v>
      </c>
      <c r="DL30">
        <f>data!DL54-MIN(data!$E54:$EQ54)</f>
        <v>1.3740000000000023</v>
      </c>
      <c r="DM30">
        <f>data!DM54-MIN(data!$E54:$EQ54)</f>
        <v>1.5380000000000003</v>
      </c>
      <c r="DN30">
        <f>data!DN54-MIN(data!$E54:$EQ54)</f>
        <v>1.3580000000000005</v>
      </c>
      <c r="DO30">
        <f>data!DO54-MIN(data!$E54:$EQ54)</f>
        <v>1.3240000000000016</v>
      </c>
      <c r="DP30">
        <f>data!DP54-MIN(data!$E54:$EQ54)</f>
        <v>1.3910000000000018</v>
      </c>
      <c r="DQ30">
        <f>data!DQ54-MIN(data!$E54:$EQ54)</f>
        <v>1.3780000000000001</v>
      </c>
      <c r="DR30">
        <f>data!DR54-MIN(data!$E54:$EQ54)</f>
        <v>1.4080000000000013</v>
      </c>
      <c r="DS30">
        <f>data!DS54-MIN(data!$E54:$EQ54)</f>
        <v>1.5150000000000006</v>
      </c>
      <c r="DT30">
        <f>data!DT54-MIN(data!$E54:$EQ54)</f>
        <v>1.4690000000000012</v>
      </c>
      <c r="DU30">
        <f>data!DU54-MIN(data!$E54:$EQ54)</f>
        <v>1.4750000000000014</v>
      </c>
      <c r="DV30">
        <f>data!DV54-MIN(data!$E54:$EQ54)</f>
        <v>1.4570000000000007</v>
      </c>
      <c r="DW30">
        <f>data!DW54-MIN(data!$E54:$EQ54)</f>
        <v>1.5080000000000027</v>
      </c>
      <c r="DX30">
        <f>data!DX54-MIN(data!$E54:$EQ54)</f>
        <v>1.652000000000001</v>
      </c>
      <c r="DY30">
        <f>data!DY54-MIN(data!$E54:$EQ54)</f>
        <v>1.6810000000000009</v>
      </c>
      <c r="DZ30">
        <f>data!DZ54-MIN(data!$E54:$EQ54)</f>
        <v>1.5750000000000028</v>
      </c>
      <c r="EA30">
        <f>data!EA54-MIN(data!$E54:$EQ54)</f>
        <v>1.7660000000000018</v>
      </c>
      <c r="EB30">
        <f>data!EB54-MIN(data!$E54:$EQ54)</f>
        <v>1.6290000000000013</v>
      </c>
      <c r="EC30">
        <f>data!EC54-MIN(data!$E54:$EQ54)</f>
        <v>1.7420000000000009</v>
      </c>
      <c r="ED30">
        <f>data!ED54-MIN(data!$E54:$EQ54)</f>
        <v>1.7310000000000016</v>
      </c>
      <c r="EE30">
        <f>data!EE54-MIN(data!$E54:$EQ54)</f>
        <v>1.6900000000000013</v>
      </c>
      <c r="EF30">
        <f>data!EF54-MIN(data!$E54:$EQ54)</f>
        <v>1.7650000000000006</v>
      </c>
      <c r="EG30">
        <f>data!EG54-MIN(data!$E54:$EQ54)</f>
        <v>1.7650000000000006</v>
      </c>
      <c r="EH30">
        <f>data!EH54-MIN(data!$E54:$EQ54)</f>
        <v>1.8710000000000022</v>
      </c>
      <c r="EI30">
        <f>data!EI54-MIN(data!$E54:$EQ54)</f>
        <v>1.9700000000000024</v>
      </c>
      <c r="EJ30">
        <f>data!EJ54-MIN(data!$E54:$EQ54)</f>
        <v>1.8979999999999997</v>
      </c>
      <c r="EK30">
        <f>data!EK54-MIN(data!$E54:$EQ54)</f>
        <v>1.8870000000000005</v>
      </c>
      <c r="EL30">
        <f>data!EL54-MIN(data!$E54:$EQ54)</f>
        <v>1.9720000000000013</v>
      </c>
      <c r="EM30">
        <f>data!EM54-MIN(data!$E54:$EQ54)</f>
        <v>1.9980000000000011</v>
      </c>
      <c r="EN30">
        <f>data!EN54-MIN(data!$E54:$EQ54)</f>
        <v>1.958000000000002</v>
      </c>
      <c r="EO30">
        <f>data!EO54-MIN(data!$E54:$EQ54)</f>
        <v>2.0190000000000019</v>
      </c>
      <c r="EP30">
        <f>data!EP54-MIN(data!$E54:$EQ54)</f>
        <v>2.1120000000000019</v>
      </c>
      <c r="EQ30">
        <f>data!EQ54-MIN(data!$E54:$EQ54)</f>
        <v>2.0660000000000025</v>
      </c>
      <c r="ER30">
        <f>data!ER54-MIN(data!$E54:$EQ54)</f>
        <v>2.2100000000000009</v>
      </c>
      <c r="ES30">
        <f>data!ES54-MIN(data!$E54:$EQ54)</f>
        <v>2.2690000000000019</v>
      </c>
      <c r="ET30">
        <f>data!ET54-MIN(data!$E54:$EQ54)</f>
        <v>2.1580000000000013</v>
      </c>
      <c r="EU30">
        <f>data!EU54-MIN(data!$E54:$EQ54)</f>
        <v>2.3530000000000015</v>
      </c>
      <c r="EV30">
        <f>data!EV54-MIN(data!$E54:$EQ54)</f>
        <v>2.3800000000000026</v>
      </c>
      <c r="EW30">
        <f>data!EW54-MIN(data!$E54:$EQ54)</f>
        <v>2.4280000000000008</v>
      </c>
      <c r="EX30">
        <f>data!EX54-MIN(data!$E54:$EQ54)</f>
        <v>2.4120000000000026</v>
      </c>
      <c r="EY30">
        <f>data!EY54-MIN(data!$E54:$EQ54)</f>
        <v>2.4400000000000013</v>
      </c>
      <c r="EZ30">
        <f>data!EZ54-MIN(data!$E54:$EQ54)</f>
        <v>2.5229999999999997</v>
      </c>
      <c r="FA30">
        <f>data!FA54-MIN(data!$E54:$EQ54)</f>
        <v>2.5390000000000015</v>
      </c>
      <c r="FB30">
        <f>data!FB54-MIN(data!$E54:$EQ54)</f>
        <v>2.6670000000000016</v>
      </c>
      <c r="FC30">
        <f>data!FC54-MIN(data!$E54:$EQ54)</f>
        <v>2.7260000000000026</v>
      </c>
      <c r="FD30">
        <f>data!FD54-MIN(data!$E54:$EQ54)</f>
        <v>2.647000000000002</v>
      </c>
      <c r="FE30">
        <f>data!FE54-MIN(data!$E54:$EQ54)</f>
        <v>2.9170000000000016</v>
      </c>
      <c r="FF30">
        <f>data!FF54-MIN(data!$E54:$EQ54)</f>
        <v>2.902000000000001</v>
      </c>
      <c r="FG30">
        <f>data!FG54-MIN(data!$E54:$EQ54)</f>
        <v>2.8659999999999997</v>
      </c>
      <c r="FH30">
        <f>data!FH54-MIN(data!$E54:$EQ54)</f>
        <v>3.0130000000000017</v>
      </c>
      <c r="FI30">
        <f>data!FI54-MIN(data!$E54:$EQ54)</f>
        <v>3.2040000000000006</v>
      </c>
      <c r="FJ30">
        <f>data!FJ54-MIN(data!$E54:$EQ54)</f>
        <v>3.2520000000000024</v>
      </c>
      <c r="FK30">
        <f>data!FK54-MIN(data!$E54:$EQ54)</f>
        <v>3.2640000000000029</v>
      </c>
      <c r="FL30">
        <f>data!FL54-MIN(data!$E54:$EQ54)</f>
        <v>3.4840000000000018</v>
      </c>
      <c r="FM30">
        <f>data!FM54-MIN(data!$E54:$EQ54)</f>
        <v>3.5950000000000024</v>
      </c>
      <c r="FN30">
        <f>data!FN54-MIN(data!$E54:$EQ54)</f>
        <v>3.9460000000000015</v>
      </c>
      <c r="FO30">
        <f>data!FO54-MIN(data!$E54:$EQ54)</f>
        <v>4.0530000000000008</v>
      </c>
      <c r="FP30">
        <f>data!FP54-MIN(data!$E54:$EQ54)</f>
        <v>3.9589999999999996</v>
      </c>
      <c r="FQ30">
        <f>data!FQ54-MIN(data!$E54:$EQ54)</f>
        <v>4.0190000000000019</v>
      </c>
      <c r="FR30">
        <f>data!FR54-MIN(data!$E54:$EQ54)</f>
        <v>4.2780000000000022</v>
      </c>
      <c r="FS30">
        <f>data!FS54-MIN(data!$E54:$EQ54)</f>
        <v>4.2960000000000029</v>
      </c>
      <c r="FT30">
        <f>data!FT54-MIN(data!$E54:$EQ54)</f>
        <v>4.485000000000003</v>
      </c>
      <c r="FU30">
        <f>data!FU54-MIN(data!$E54:$EQ54)</f>
        <v>4.7650000000000006</v>
      </c>
      <c r="FV30">
        <f>data!FV54-MIN(data!$E54:$EQ54)</f>
        <v>4.6550000000000011</v>
      </c>
      <c r="FW30">
        <f>data!FW54-MIN(data!$E54:$EQ54)</f>
        <v>4.9329999999999998</v>
      </c>
      <c r="FX30">
        <f>data!FX54-MIN(data!$E54:$EQ54)</f>
        <v>5.1890000000000001</v>
      </c>
      <c r="FY30">
        <f>data!FY54-MIN(data!$E54:$EQ54)</f>
        <v>5.48</v>
      </c>
      <c r="FZ30">
        <f>data!FZ54-MIN(data!$E54:$EQ54)</f>
        <v>5.4760000000000026</v>
      </c>
      <c r="GA30">
        <f>data!GA54-MIN(data!$E54:$EQ54)</f>
        <v>5.9690000000000012</v>
      </c>
      <c r="GB30">
        <f>data!GB54-MIN(data!$E54:$EQ54)</f>
        <v>5.9080000000000013</v>
      </c>
      <c r="GC30">
        <f>data!GC54-MIN(data!$E54:$EQ54)</f>
        <v>6.1310000000000002</v>
      </c>
      <c r="GD30">
        <f>data!GD54-MIN(data!$E54:$EQ54)</f>
        <v>6.2000000000000028</v>
      </c>
      <c r="GE30">
        <f>data!GE54-MIN(data!$E54:$EQ54)</f>
        <v>6.2290000000000028</v>
      </c>
      <c r="GF30">
        <f>data!GF54-MIN(data!$E54:$EQ54)</f>
        <v>6.6030000000000015</v>
      </c>
      <c r="GG30">
        <f>data!GG54-MIN(data!$E54:$EQ54)</f>
        <v>6.8339999999999996</v>
      </c>
      <c r="GH30">
        <f>data!GH54-MIN(data!$E54:$EQ54)</f>
        <v>7.3360000000000021</v>
      </c>
      <c r="GI30">
        <f>data!GI54-MIN(data!$E54:$EQ54)</f>
        <v>7.2680000000000007</v>
      </c>
      <c r="GJ30">
        <f>data!GJ54-MIN(data!$E54:$EQ54)</f>
        <v>7.463000000000001</v>
      </c>
      <c r="GK30">
        <f>data!GK54-MIN(data!$E54:$EQ54)</f>
        <v>7.8670000000000009</v>
      </c>
      <c r="GL30">
        <f>data!GL54-MIN(data!$E54:$EQ54)</f>
        <v>8.1280000000000001</v>
      </c>
      <c r="GM30">
        <f>data!GM54-MIN(data!$E54:$EQ54)</f>
        <v>8.2490000000000023</v>
      </c>
      <c r="GN30">
        <f>data!GN54-MIN(data!$E54:$EQ54)</f>
        <v>8.3260000000000005</v>
      </c>
      <c r="GO30">
        <f>data!GO54-MIN(data!$E54:$EQ54)</f>
        <v>8.5090000000000003</v>
      </c>
      <c r="GP30">
        <f>data!GP54-MIN(data!$E54:$EQ54)</f>
        <v>9.0790000000000006</v>
      </c>
      <c r="GQ30">
        <f>data!GQ54-MIN(data!$E54:$EQ54)</f>
        <v>9.2010000000000005</v>
      </c>
      <c r="GR30">
        <f>data!GR54-MIN(data!$E54:$EQ54)</f>
        <v>9.9150000000000027</v>
      </c>
      <c r="GS30">
        <f>data!GS54-MIN(data!$E54:$EQ54)</f>
        <v>10.039000000000001</v>
      </c>
      <c r="GT30">
        <f>data!GT54-MIN(data!$E54:$EQ54)</f>
        <v>10.234000000000002</v>
      </c>
      <c r="GU30">
        <f>data!GU54-MIN(data!$E54:$EQ54)</f>
        <v>10.68</v>
      </c>
      <c r="GV30">
        <f>data!GV54-MIN(data!$E54:$EQ54)</f>
        <v>11.444000000000003</v>
      </c>
      <c r="GW30">
        <f>data!GW54-MIN(data!$E54:$EQ54)</f>
        <v>10.976000000000003</v>
      </c>
      <c r="GX30">
        <f>data!GX54-MIN(data!$E54:$EQ54)</f>
        <v>11.723000000000003</v>
      </c>
      <c r="GY30">
        <f>data!GY54-MIN(data!$E54:$EQ54)</f>
        <v>11.528000000000002</v>
      </c>
      <c r="GZ30">
        <f>data!GZ54-MIN(data!$E54:$EQ54)</f>
        <v>11.861000000000001</v>
      </c>
      <c r="HA30">
        <f>data!HA54-MIN(data!$E54:$EQ54)</f>
        <v>12.919</v>
      </c>
      <c r="HB30">
        <f>data!HB54-MIN(data!$E54:$EQ54)</f>
        <v>12.476000000000003</v>
      </c>
      <c r="HC30">
        <f>data!HC54-MIN(data!$E54:$EQ54)</f>
        <v>12.883000000000003</v>
      </c>
      <c r="HD30">
        <f>data!HD54-MIN(data!$E54:$EQ54)</f>
        <v>13.332000000000001</v>
      </c>
      <c r="HE30">
        <f>data!HE54-MIN(data!$E54:$EQ54)</f>
        <v>13.942</v>
      </c>
      <c r="HF30">
        <f>data!HF54-MIN(data!$E54:$EQ54)</f>
        <v>14.532</v>
      </c>
      <c r="HG30">
        <f>data!HG54-MIN(data!$E54:$EQ54)</f>
        <v>14.667000000000002</v>
      </c>
      <c r="HH30">
        <f>data!HH54-MIN(data!$E54:$EQ54)</f>
        <v>15.123999999999999</v>
      </c>
      <c r="HI30">
        <f>data!HI54-MIN(data!$E54:$EQ54)</f>
        <v>15.269000000000002</v>
      </c>
      <c r="HJ30">
        <f>data!HJ54-MIN(data!$E54:$EQ54)</f>
        <v>15.873000000000001</v>
      </c>
      <c r="HK30">
        <f>data!HK54-MIN(data!$E54:$EQ54)</f>
        <v>16.757999999999999</v>
      </c>
      <c r="HL30">
        <f>data!HL54-MIN(data!$E54:$EQ54)</f>
        <v>16.834</v>
      </c>
      <c r="HM30">
        <f>data!HM54-MIN(data!$E54:$EQ54)</f>
        <v>17.419999999999998</v>
      </c>
      <c r="HN30">
        <f>data!HN54-MIN(data!$E54:$EQ54)</f>
        <v>17.616000000000003</v>
      </c>
      <c r="HO30">
        <f>data!HO54-MIN(data!$E54:$EQ54)</f>
        <v>17.817000000000004</v>
      </c>
      <c r="HP30">
        <f>data!HP54-MIN(data!$E54:$EQ54)</f>
        <v>18.769000000000002</v>
      </c>
      <c r="HQ30">
        <f>data!HQ54-MIN(data!$E54:$EQ54)</f>
        <v>18.974999999999998</v>
      </c>
      <c r="HR30">
        <f>data!HR54-MIN(data!$E54:$EQ54)</f>
        <v>19.317000000000004</v>
      </c>
      <c r="HS30">
        <f>data!HS54-MIN(data!$E54:$EQ54)</f>
        <v>19.895</v>
      </c>
      <c r="HT30">
        <f>data!HT54-MIN(data!$E54:$EQ54)</f>
        <v>20.041999999999998</v>
      </c>
      <c r="HU30">
        <f>data!HU54-MIN(data!$E54:$EQ54)</f>
        <v>20.489000000000001</v>
      </c>
      <c r="HV30">
        <f>data!HV54-MIN(data!$E54:$EQ54)</f>
        <v>21.506000000000004</v>
      </c>
      <c r="HW30">
        <f>data!HW54-MIN(data!$E54:$EQ54)</f>
        <v>22.577000000000002</v>
      </c>
      <c r="HX30">
        <f>data!HX54-MIN(data!$E54:$EQ54)</f>
        <v>22.724</v>
      </c>
      <c r="HY30">
        <f>data!HY54-MIN(data!$E54:$EQ54)</f>
        <v>23.678000000000001</v>
      </c>
      <c r="HZ30">
        <f>data!HZ54-MIN(data!$E54:$EQ54)</f>
        <v>24.584</v>
      </c>
      <c r="IA30">
        <f>data!IA54-MIN(data!$E54:$EQ54)</f>
        <v>25.541999999999998</v>
      </c>
      <c r="IB30">
        <f>data!IB54-MIN(data!$E54:$EQ54)</f>
        <v>26.477999999999998</v>
      </c>
      <c r="IC30">
        <f>data!IC54-MIN(data!$E54:$EQ54)</f>
        <v>26.564000000000004</v>
      </c>
      <c r="ID30">
        <f>data!ID54-MIN(data!$E54:$EQ54)</f>
        <v>27.622000000000003</v>
      </c>
      <c r="IE30">
        <f>data!IE54-MIN(data!$E54:$EQ54)</f>
        <v>28.412000000000003</v>
      </c>
      <c r="IF30">
        <f>data!IF54-MIN(data!$E54:$EQ54)</f>
        <v>29.294</v>
      </c>
      <c r="IG30">
        <f>data!IG54-MIN(data!$E54:$EQ54)</f>
        <v>30.381000000000004</v>
      </c>
      <c r="IH30">
        <f>data!IH54-MIN(data!$E54:$EQ54)</f>
        <v>31.074000000000002</v>
      </c>
      <c r="II30">
        <f>data!II54-MIN(data!$E54:$EQ54)</f>
        <v>31.280000000000005</v>
      </c>
      <c r="IJ30">
        <f>data!IJ54-MIN(data!$E54:$EQ54)</f>
        <v>31.977999999999998</v>
      </c>
      <c r="IK30">
        <f>data!IK54-MIN(data!$E54:$EQ54)</f>
        <v>32.980999999999995</v>
      </c>
      <c r="IL30">
        <f>data!IL54-MIN(data!$E54:$EQ54)</f>
        <v>32.198999999999998</v>
      </c>
      <c r="IM30">
        <f>data!IM54-MIN(data!$E54:$EQ54)</f>
        <v>33.367000000000004</v>
      </c>
      <c r="IN30">
        <f>data!IN54-MIN(data!$E54:$EQ54)</f>
        <v>32.775999999999996</v>
      </c>
      <c r="IO30">
        <f>data!IO54-MIN(data!$E54:$EQ54)</f>
        <v>33.307000000000002</v>
      </c>
      <c r="IP30">
        <f>data!IP54-MIN(data!$E54:$EQ54)</f>
        <v>33.254000000000005</v>
      </c>
      <c r="IQ30">
        <f>data!IQ54-MIN(data!$E54:$EQ54)</f>
        <v>33.411000000000001</v>
      </c>
      <c r="IR30">
        <f>data!IR54-MIN(data!$E54:$EQ54)</f>
        <v>33.540999999999997</v>
      </c>
      <c r="IS30">
        <f>data!IS54-MIN(data!$E54:$EQ54)</f>
        <v>33.658000000000001</v>
      </c>
      <c r="IT30">
        <f>data!IT54-MIN(data!$E54:$EQ54)</f>
        <v>33.534999999999997</v>
      </c>
      <c r="IU30">
        <f>data!IU54-MIN(data!$E54:$EQ54)</f>
        <v>34.171999999999997</v>
      </c>
      <c r="IV30">
        <f>data!IV54-MIN(data!$E54:$EQ54)</f>
        <v>33.974000000000004</v>
      </c>
      <c r="IW30">
        <f>data!IW54-MIN(data!$E54:$EQ54)</f>
        <v>33.953000000000003</v>
      </c>
      <c r="IX30">
        <f>data!IX54-MIN(data!$E54:$EQ54)</f>
        <v>34.064000000000007</v>
      </c>
      <c r="IY30">
        <f>data!IY54-MIN(data!$E54:$EQ54)</f>
        <v>35.06</v>
      </c>
      <c r="IZ30">
        <f>data!IZ54-MIN(data!$E54:$EQ54)</f>
        <v>35.632000000000005</v>
      </c>
      <c r="JA30">
        <f>data!JA54-MIN(data!$E54:$EQ54)</f>
        <v>36.11</v>
      </c>
      <c r="JB30">
        <f>data!JB54-MIN(data!$E54:$EQ54)</f>
        <v>36.192999999999998</v>
      </c>
      <c r="JC30">
        <f>data!JC54-MIN(data!$E54:$EQ54)</f>
        <v>37.373000000000005</v>
      </c>
      <c r="JD30">
        <f>data!JD54-MIN(data!$E54:$EQ54)</f>
        <v>37.233999999999995</v>
      </c>
      <c r="JE30">
        <f>data!JE54-MIN(data!$E54:$EQ54)</f>
        <v>38.375</v>
      </c>
      <c r="JF30">
        <f>data!JF54-MIN(data!$E54:$EQ54)</f>
        <v>38.959000000000003</v>
      </c>
      <c r="JG30">
        <f>data!JG54-MIN(data!$E54:$EQ54)</f>
        <v>40.033000000000001</v>
      </c>
      <c r="JH30">
        <f>data!JH54-MIN(data!$E54:$EQ54)</f>
        <v>40.923000000000002</v>
      </c>
      <c r="JI30">
        <f>data!JI54-MIN(data!$E54:$EQ54)</f>
        <v>41.150000000000006</v>
      </c>
      <c r="JJ30">
        <f>data!JJ54-MIN(data!$E54:$EQ54)</f>
        <v>41.507999999999996</v>
      </c>
      <c r="JK30">
        <f>data!JK54-MIN(data!$E54:$EQ54)</f>
        <v>43.402000000000001</v>
      </c>
      <c r="JL30">
        <f>data!JL54-MIN(data!$E54:$EQ54)</f>
        <v>45.606999999999999</v>
      </c>
      <c r="JM30">
        <f>data!JM54-MIN(data!$E54:$EQ54)</f>
        <v>48.033999999999992</v>
      </c>
      <c r="JN30">
        <f>data!JN54-MIN(data!$E54:$EQ54)</f>
        <v>35.628</v>
      </c>
      <c r="JO30">
        <f>data!JO54-MIN(data!$E54:$EQ54)</f>
        <v>36.644000000000005</v>
      </c>
      <c r="JP30">
        <f>data!JP54-MIN(data!$E54:$EQ54)</f>
        <v>35.521000000000001</v>
      </c>
      <c r="JQ30">
        <f>data!JQ54-MIN(data!$E54:$EQ54)</f>
        <v>35.421000000000006</v>
      </c>
      <c r="JR30">
        <f>data!JR54-MIN(data!$E54:$EQ54)</f>
        <v>35.808000000000007</v>
      </c>
      <c r="JS30">
        <f>data!JS54-MIN(data!$E54:$EQ54)</f>
        <v>36.36</v>
      </c>
      <c r="JT30">
        <f>data!JT54-MIN(data!$E54:$EQ54)</f>
        <v>36.463000000000008</v>
      </c>
      <c r="JU30">
        <f>data!JU54-MIN(data!$E54:$EQ54)</f>
        <v>37.823999999999998</v>
      </c>
      <c r="JV30">
        <f>data!JV54-MIN(data!$E54:$EQ54)</f>
        <v>37.254999999999995</v>
      </c>
      <c r="JW30">
        <f>data!JW54-MIN(data!$E54:$EQ54)</f>
        <v>37.673000000000002</v>
      </c>
      <c r="JX30">
        <f>data!JX54-MIN(data!$E54:$EQ54)</f>
        <v>37.728999999999999</v>
      </c>
      <c r="JY30">
        <f>data!JY54-MIN(data!$E54:$EQ54)</f>
        <v>38.275999999999996</v>
      </c>
      <c r="JZ30">
        <f>data!JZ54-MIN(data!$E54:$EQ54)</f>
        <v>39.667000000000002</v>
      </c>
      <c r="KA30">
        <f>data!KA54-MIN(data!$E54:$EQ54)</f>
        <v>41.203000000000003</v>
      </c>
      <c r="KB30">
        <f>data!KB54-MIN(data!$E54:$EQ54)</f>
        <v>43.491</v>
      </c>
      <c r="KC30">
        <f>data!KC54-MIN(data!$E54:$EQ54)</f>
        <v>46.338000000000008</v>
      </c>
      <c r="KD30">
        <f>data!KD54-MIN(data!$E54:$EQ54)</f>
        <v>45.632999999999996</v>
      </c>
      <c r="KE30">
        <f>data!KE54-MIN(data!$E54:$EQ54)</f>
        <v>38.882000000000005</v>
      </c>
      <c r="KF30">
        <f>data!KF54-MIN(data!$E54:$EQ54)</f>
        <v>38.991</v>
      </c>
      <c r="KG30">
        <f>data!KG54-MIN(data!$E54:$EQ54)</f>
        <v>38.891000000000005</v>
      </c>
      <c r="KH30">
        <f>data!KH54-MIN(data!$E54:$EQ54)</f>
        <v>38.456000000000003</v>
      </c>
      <c r="KI30">
        <f>data!KI54-MIN(data!$E54:$EQ54)</f>
        <v>39.263000000000005</v>
      </c>
      <c r="KJ30">
        <f>data!KJ54-MIN(data!$E54:$EQ54)</f>
        <v>39.176000000000002</v>
      </c>
      <c r="KK30">
        <f>data!KK54-MIN(data!$E54:$EQ54)</f>
        <v>39.465000000000003</v>
      </c>
      <c r="KL30">
        <f>data!KL54-MIN(data!$E54:$EQ54)</f>
        <v>39.900000000000006</v>
      </c>
      <c r="KM30">
        <f>data!KM54-MIN(data!$E54:$EQ54)</f>
        <v>41.049000000000007</v>
      </c>
      <c r="KN30">
        <f>data!KN54-MIN(data!$E54:$EQ54)</f>
        <v>40.790999999999997</v>
      </c>
      <c r="KO30">
        <f>data!KO54-MIN(data!$E54:$EQ54)</f>
        <v>41.997</v>
      </c>
      <c r="KP30">
        <f>data!KP54-MIN(data!$E54:$EQ54)</f>
        <v>41.778000000000006</v>
      </c>
      <c r="KQ30">
        <f>data!KQ54-MIN(data!$E54:$EQ54)</f>
        <v>40.213999999999999</v>
      </c>
      <c r="KR30">
        <f>data!KR54-MIN(data!$E54:$EQ54)</f>
        <v>39.698000000000008</v>
      </c>
      <c r="KS30">
        <f>data!KS54-MIN(data!$E54:$EQ54)</f>
        <v>40.451000000000008</v>
      </c>
      <c r="KT30">
        <f>data!KT54-MIN(data!$E54:$EQ54)</f>
        <v>40.600999999999999</v>
      </c>
      <c r="KU30">
        <f>data!KU54-MIN(data!$E54:$EQ54)</f>
        <v>41.156000000000006</v>
      </c>
      <c r="KV30">
        <f>data!KV54-MIN(data!$E54:$EQ54)</f>
        <v>40.435000000000002</v>
      </c>
      <c r="KW30">
        <f>data!KW54-MIN(data!$E54:$EQ54)</f>
        <v>41.531000000000006</v>
      </c>
      <c r="KX30">
        <f>data!KX54-MIN(data!$E54:$EQ54)</f>
        <v>41.287999999999997</v>
      </c>
      <c r="KY30">
        <f>data!KY54-MIN(data!$E54:$EQ54)</f>
        <v>41.132000000000005</v>
      </c>
      <c r="KZ30">
        <f>data!KZ54-MIN(data!$E54:$EQ54)</f>
        <v>40.882000000000005</v>
      </c>
      <c r="LA30">
        <f>data!LA54-MIN(data!$E54:$EQ54)</f>
        <v>41.531000000000006</v>
      </c>
      <c r="LB30">
        <f>data!LB54-MIN(data!$E54:$EQ54)</f>
        <v>41.28</v>
      </c>
    </row>
    <row r="31" spans="1:314" x14ac:dyDescent="0.25">
      <c r="A31" t="s">
        <v>43</v>
      </c>
      <c r="B31" t="s">
        <v>44</v>
      </c>
      <c r="E31">
        <f>data!E55-MIN(data!$E55:$EQ55)</f>
        <v>0</v>
      </c>
      <c r="F31">
        <f>data!F55-MIN(data!$E55:$EQ55)</f>
        <v>0.6169999999999991</v>
      </c>
      <c r="G31">
        <f>data!G55-MIN(data!$E55:$EQ55)</f>
        <v>0.82199999999999918</v>
      </c>
      <c r="H31">
        <f>data!H55-MIN(data!$E55:$EQ55)</f>
        <v>0.86899999999999977</v>
      </c>
      <c r="I31">
        <f>data!I55-MIN(data!$E55:$EQ55)</f>
        <v>0.90700000000000003</v>
      </c>
      <c r="J31">
        <f>data!J55-MIN(data!$E55:$EQ55)</f>
        <v>0.99000000000000021</v>
      </c>
      <c r="K31">
        <f>data!K55-MIN(data!$E55:$EQ55)</f>
        <v>0.99000000000000021</v>
      </c>
      <c r="L31">
        <f>data!L55-MIN(data!$E55:$EQ55)</f>
        <v>0.9789999999999992</v>
      </c>
      <c r="M31">
        <f>data!M55-MIN(data!$E55:$EQ55)</f>
        <v>1.0399999999999991</v>
      </c>
      <c r="N31">
        <f>data!N55-MIN(data!$E55:$EQ55)</f>
        <v>1.1519999999999992</v>
      </c>
      <c r="O31">
        <f>data!O55-MIN(data!$E55:$EQ55)</f>
        <v>0.91499999999999915</v>
      </c>
      <c r="P31">
        <f>data!P55-MIN(data!$E55:$EQ55)</f>
        <v>1.0739999999999998</v>
      </c>
      <c r="Q31">
        <f>data!Q55-MIN(data!$E55:$EQ55)</f>
        <v>0.93499999999999872</v>
      </c>
      <c r="R31">
        <f>data!R55-MIN(data!$E55:$EQ55)</f>
        <v>0.89700000000000024</v>
      </c>
      <c r="S31">
        <f>data!S55-MIN(data!$E55:$EQ55)</f>
        <v>0.99000000000000021</v>
      </c>
      <c r="T31">
        <f>data!T55-MIN(data!$E55:$EQ55)</f>
        <v>0.96699999999999875</v>
      </c>
      <c r="U31">
        <f>data!U55-MIN(data!$E55:$EQ55)</f>
        <v>0.97299999999999898</v>
      </c>
      <c r="V31">
        <f>data!V55-MIN(data!$E55:$EQ55)</f>
        <v>1.036999999999999</v>
      </c>
      <c r="W31">
        <f>data!W55-MIN(data!$E55:$EQ55)</f>
        <v>1.0099999999999998</v>
      </c>
      <c r="X31">
        <f>data!X55-MIN(data!$E55:$EQ55)</f>
        <v>0.96499999999999986</v>
      </c>
      <c r="Y31">
        <f>data!Y55-MIN(data!$E55:$EQ55)</f>
        <v>1.0109999999999992</v>
      </c>
      <c r="Z31">
        <f>data!Z55-MIN(data!$E55:$EQ55)</f>
        <v>0.95599999999999952</v>
      </c>
      <c r="AA31">
        <f>data!AA55-MIN(data!$E55:$EQ55)</f>
        <v>1.0019999999999989</v>
      </c>
      <c r="AB31">
        <f>data!AB55-MIN(data!$E55:$EQ55)</f>
        <v>1.0109999999999992</v>
      </c>
      <c r="AC31">
        <f>data!AC55-MIN(data!$E55:$EQ55)</f>
        <v>0.94699999999999918</v>
      </c>
      <c r="AD31">
        <f>data!AD55-MIN(data!$E55:$EQ55)</f>
        <v>1.1899999999999995</v>
      </c>
      <c r="AE31">
        <f>data!AE55-MIN(data!$E55:$EQ55)</f>
        <v>0.99299999999999855</v>
      </c>
      <c r="AF31">
        <f>data!AF55-MIN(data!$E55:$EQ55)</f>
        <v>0.97199999999999953</v>
      </c>
      <c r="AG31">
        <f>data!AG55-MIN(data!$E55:$EQ55)</f>
        <v>1.0919999999999987</v>
      </c>
      <c r="AH31">
        <f>data!AH55-MIN(data!$E55:$EQ55)</f>
        <v>0.97499999999999964</v>
      </c>
      <c r="AI31">
        <f>data!AI55-MIN(data!$E55:$EQ55)</f>
        <v>1.0079999999999991</v>
      </c>
      <c r="AJ31">
        <f>data!AJ55-MIN(data!$E55:$EQ55)</f>
        <v>1.0489999999999995</v>
      </c>
      <c r="AK31">
        <f>data!AK55-MIN(data!$E55:$EQ55)</f>
        <v>1.0659999999999989</v>
      </c>
      <c r="AL31">
        <f>data!AL55-MIN(data!$E55:$EQ55)</f>
        <v>0.99899999999999878</v>
      </c>
      <c r="AM31">
        <f>data!AM55-MIN(data!$E55:$EQ55)</f>
        <v>1.036999999999999</v>
      </c>
      <c r="AN31">
        <f>data!AN55-MIN(data!$E55:$EQ55)</f>
        <v>0.8539999999999992</v>
      </c>
      <c r="AO31">
        <f>data!AO55-MIN(data!$E55:$EQ55)</f>
        <v>1.0389999999999997</v>
      </c>
      <c r="AP31">
        <f>data!AP55-MIN(data!$E55:$EQ55)</f>
        <v>1.1489999999999991</v>
      </c>
      <c r="AQ31">
        <f>data!AQ55-MIN(data!$E55:$EQ55)</f>
        <v>1.036999999999999</v>
      </c>
      <c r="AR31">
        <f>data!AR55-MIN(data!$E55:$EQ55)</f>
        <v>1.0629999999999988</v>
      </c>
      <c r="AS31">
        <f>data!AS55-MIN(data!$E55:$EQ55)</f>
        <v>0.95599999999999952</v>
      </c>
      <c r="AT31">
        <f>data!AT55-MIN(data!$E55:$EQ55)</f>
        <v>1.1989999999999998</v>
      </c>
      <c r="AU31">
        <f>data!AU55-MIN(data!$E55:$EQ55)</f>
        <v>1.1029999999999998</v>
      </c>
      <c r="AV31">
        <f>data!AV55-MIN(data!$E55:$EQ55)</f>
        <v>0.98199999999999932</v>
      </c>
      <c r="AW31">
        <f>data!AW55-MIN(data!$E55:$EQ55)</f>
        <v>0.98199999999999932</v>
      </c>
      <c r="AX31">
        <f>data!AX55-MIN(data!$E55:$EQ55)</f>
        <v>0.9659999999999993</v>
      </c>
      <c r="AY31">
        <f>data!AY55-MIN(data!$E55:$EQ55)</f>
        <v>0.95599999999999952</v>
      </c>
      <c r="AZ31">
        <f>data!AZ55-MIN(data!$E55:$EQ55)</f>
        <v>0.94699999999999918</v>
      </c>
      <c r="BA31">
        <f>data!BA55-MIN(data!$E55:$EQ55)</f>
        <v>0.89100000000000001</v>
      </c>
      <c r="BB31">
        <f>data!BB55-MIN(data!$E55:$EQ55)</f>
        <v>1.0869999999999997</v>
      </c>
      <c r="BC31">
        <f>data!BC55-MIN(data!$E55:$EQ55)</f>
        <v>1.0299999999999994</v>
      </c>
      <c r="BD31">
        <f>data!BD55-MIN(data!$E55:$EQ55)</f>
        <v>1.0899999999999999</v>
      </c>
      <c r="BE31">
        <f>data!BE55-MIN(data!$E55:$EQ55)</f>
        <v>1.0009999999999994</v>
      </c>
      <c r="BF31">
        <f>data!BF55-MIN(data!$E55:$EQ55)</f>
        <v>1.032</v>
      </c>
      <c r="BG31">
        <f>data!BG55-MIN(data!$E55:$EQ55)</f>
        <v>1.1059999999999999</v>
      </c>
      <c r="BH31">
        <f>data!BH55-MIN(data!$E55:$EQ55)</f>
        <v>0.9870000000000001</v>
      </c>
      <c r="BI31">
        <f>data!BI55-MIN(data!$E55:$EQ55)</f>
        <v>0.9870000000000001</v>
      </c>
      <c r="BJ31">
        <f>data!BJ55-MIN(data!$E55:$EQ55)</f>
        <v>1.1039999999999992</v>
      </c>
      <c r="BK31">
        <f>data!BK55-MIN(data!$E55:$EQ55)</f>
        <v>1.0849999999999991</v>
      </c>
      <c r="BL31">
        <f>data!BL55-MIN(data!$E55:$EQ55)</f>
        <v>1.0149999999999988</v>
      </c>
      <c r="BM31">
        <f>data!BM55-MIN(data!$E55:$EQ55)</f>
        <v>1.1339999999999986</v>
      </c>
      <c r="BN31">
        <f>data!BN55-MIN(data!$E55:$EQ55)</f>
        <v>1.0869999999999997</v>
      </c>
      <c r="BO31">
        <f>data!BO55-MIN(data!$E55:$EQ55)</f>
        <v>1.145999999999999</v>
      </c>
      <c r="BP31">
        <f>data!BP55-MIN(data!$E55:$EQ55)</f>
        <v>0.9870000000000001</v>
      </c>
      <c r="BQ31">
        <f>data!BQ55-MIN(data!$E55:$EQ55)</f>
        <v>1.0119999999999987</v>
      </c>
      <c r="BR31">
        <f>data!BR55-MIN(data!$E55:$EQ55)</f>
        <v>1.0439999999999987</v>
      </c>
      <c r="BS31">
        <f>data!BS55-MIN(data!$E55:$EQ55)</f>
        <v>1.0489999999999995</v>
      </c>
      <c r="BT31">
        <f>data!BT55-MIN(data!$E55:$EQ55)</f>
        <v>0.94899999999999984</v>
      </c>
      <c r="BU31">
        <f>data!BU55-MIN(data!$E55:$EQ55)</f>
        <v>1.0419999999999998</v>
      </c>
      <c r="BV31">
        <f>data!BV55-MIN(data!$E55:$EQ55)</f>
        <v>1.0519999999999996</v>
      </c>
      <c r="BW31">
        <f>data!BW55-MIN(data!$E55:$EQ55)</f>
        <v>1.0129999999999999</v>
      </c>
      <c r="BX31">
        <f>data!BX55-MIN(data!$E55:$EQ55)</f>
        <v>1.0409999999999986</v>
      </c>
      <c r="BY31">
        <f>data!BY55-MIN(data!$E55:$EQ55)</f>
        <v>1.1969999999999992</v>
      </c>
      <c r="BZ31">
        <f>data!BZ55-MIN(data!$E55:$EQ55)</f>
        <v>1.0039999999999996</v>
      </c>
      <c r="CA31">
        <f>data!CA55-MIN(data!$E55:$EQ55)</f>
        <v>1.1609999999999996</v>
      </c>
      <c r="CB31">
        <f>data!CB55-MIN(data!$E55:$EQ55)</f>
        <v>1.0489999999999995</v>
      </c>
      <c r="CC31">
        <f>data!CC55-MIN(data!$E55:$EQ55)</f>
        <v>1.1809999999999992</v>
      </c>
      <c r="CD31">
        <f>data!CD55-MIN(data!$E55:$EQ55)</f>
        <v>1.0510000000000002</v>
      </c>
      <c r="CE31">
        <f>data!CE55-MIN(data!$E55:$EQ55)</f>
        <v>1.0700000000000003</v>
      </c>
      <c r="CF31">
        <f>data!CF55-MIN(data!$E55:$EQ55)</f>
        <v>1.2469999999999999</v>
      </c>
      <c r="CG31">
        <f>data!CG55-MIN(data!$E55:$EQ55)</f>
        <v>1.0849999999999991</v>
      </c>
      <c r="CH31">
        <f>data!CH55-MIN(data!$E55:$EQ55)</f>
        <v>1.1979999999999986</v>
      </c>
      <c r="CI31">
        <f>data!CI55-MIN(data!$E55:$EQ55)</f>
        <v>1.0489999999999995</v>
      </c>
      <c r="CJ31">
        <f>data!CJ55-MIN(data!$E55:$EQ55)</f>
        <v>1.0289999999999999</v>
      </c>
      <c r="CK31">
        <f>data!CK55-MIN(data!$E55:$EQ55)</f>
        <v>1.0129999999999999</v>
      </c>
      <c r="CL31">
        <f>data!CL55-MIN(data!$E55:$EQ55)</f>
        <v>1.2469999999999999</v>
      </c>
      <c r="CM31">
        <f>data!CM55-MIN(data!$E55:$EQ55)</f>
        <v>1.0069999999999997</v>
      </c>
      <c r="CN31">
        <f>data!CN55-MIN(data!$E55:$EQ55)</f>
        <v>1.0990000000000002</v>
      </c>
      <c r="CO31">
        <f>data!CO55-MIN(data!$E55:$EQ55)</f>
        <v>1.1179999999999986</v>
      </c>
      <c r="CP31">
        <f>data!CP55-MIN(data!$E55:$EQ55)</f>
        <v>1.1049999999999986</v>
      </c>
      <c r="CQ31">
        <f>data!CQ55-MIN(data!$E55:$EQ55)</f>
        <v>1.2289999999999992</v>
      </c>
      <c r="CR31">
        <f>data!CR55-MIN(data!$E55:$EQ55)</f>
        <v>1.1429999999999989</v>
      </c>
      <c r="CS31">
        <f>data!CS55-MIN(data!$E55:$EQ55)</f>
        <v>1.2469999999999999</v>
      </c>
      <c r="CT31">
        <f>data!CT55-MIN(data!$E55:$EQ55)</f>
        <v>1.2429999999999986</v>
      </c>
      <c r="CU31">
        <f>data!CU55-MIN(data!$E55:$EQ55)</f>
        <v>1.1589999999999989</v>
      </c>
      <c r="CV31">
        <f>data!CV55-MIN(data!$E55:$EQ55)</f>
        <v>1.3449999999999989</v>
      </c>
      <c r="CW31">
        <f>data!CW55-MIN(data!$E55:$EQ55)</f>
        <v>1.0129999999999999</v>
      </c>
      <c r="CX31">
        <f>data!CX55-MIN(data!$E55:$EQ55)</f>
        <v>1.161999999999999</v>
      </c>
      <c r="CY31">
        <f>data!CY55-MIN(data!$E55:$EQ55)</f>
        <v>1.1499999999999986</v>
      </c>
      <c r="CZ31">
        <f>data!CZ55-MIN(data!$E55:$EQ55)</f>
        <v>1.1609999999999996</v>
      </c>
      <c r="DA31">
        <f>data!DA55-MIN(data!$E55:$EQ55)</f>
        <v>1.234</v>
      </c>
      <c r="DB31">
        <f>data!DB55-MIN(data!$E55:$EQ55)</f>
        <v>0.95999999999999908</v>
      </c>
      <c r="DC31">
        <f>data!DC55-MIN(data!$E55:$EQ55)</f>
        <v>1.3529999999999998</v>
      </c>
      <c r="DD31">
        <f>data!DD55-MIN(data!$E55:$EQ55)</f>
        <v>1.1869999999999994</v>
      </c>
      <c r="DE31">
        <f>data!DE55-MIN(data!$E55:$EQ55)</f>
        <v>0.97799999999999976</v>
      </c>
      <c r="DF31">
        <f>data!DF55-MIN(data!$E55:$EQ55)</f>
        <v>0.98199999999999932</v>
      </c>
      <c r="DG31">
        <f>data!DG55-MIN(data!$E55:$EQ55)</f>
        <v>1.0299999999999994</v>
      </c>
      <c r="DH31">
        <f>data!DH55-MIN(data!$E55:$EQ55)</f>
        <v>1.048</v>
      </c>
      <c r="DI31">
        <f>data!DI55-MIN(data!$E55:$EQ55)</f>
        <v>1.1519999999999992</v>
      </c>
      <c r="DJ31">
        <f>data!DJ55-MIN(data!$E55:$EQ55)</f>
        <v>1.0759999999999987</v>
      </c>
      <c r="DK31">
        <f>data!DK55-MIN(data!$E55:$EQ55)</f>
        <v>1.1219999999999999</v>
      </c>
      <c r="DL31">
        <f>data!DL55-MIN(data!$E55:$EQ55)</f>
        <v>0.97599999999999909</v>
      </c>
      <c r="DM31">
        <f>data!DM55-MIN(data!$E55:$EQ55)</f>
        <v>1.1280000000000001</v>
      </c>
      <c r="DN31">
        <f>data!DN55-MIN(data!$E55:$EQ55)</f>
        <v>1.1399999999999988</v>
      </c>
      <c r="DO31">
        <f>data!DO55-MIN(data!$E55:$EQ55)</f>
        <v>1.3259999999999987</v>
      </c>
      <c r="DP31">
        <f>data!DP55-MIN(data!$E55:$EQ55)</f>
        <v>1.222999999999999</v>
      </c>
      <c r="DQ31">
        <f>data!DQ55-MIN(data!$E55:$EQ55)</f>
        <v>1.0499999999999989</v>
      </c>
      <c r="DR31">
        <f>data!DR55-MIN(data!$E55:$EQ55)</f>
        <v>0.99000000000000021</v>
      </c>
      <c r="DS31">
        <f>data!DS55-MIN(data!$E55:$EQ55)</f>
        <v>1.1939999999999991</v>
      </c>
      <c r="DT31">
        <f>data!DT55-MIN(data!$E55:$EQ55)</f>
        <v>1.0559999999999992</v>
      </c>
      <c r="DU31">
        <f>data!DU55-MIN(data!$E55:$EQ55)</f>
        <v>1.222999999999999</v>
      </c>
      <c r="DV31">
        <f>data!DV55-MIN(data!$E55:$EQ55)</f>
        <v>1.1429999999999989</v>
      </c>
      <c r="DW31">
        <f>data!DW55-MIN(data!$E55:$EQ55)</f>
        <v>1.2720000000000002</v>
      </c>
      <c r="DX31">
        <f>data!DX55-MIN(data!$E55:$EQ55)</f>
        <v>1.1709999999999994</v>
      </c>
      <c r="DY31">
        <f>data!DY55-MIN(data!$E55:$EQ55)</f>
        <v>1.2149999999999999</v>
      </c>
      <c r="DZ31">
        <f>data!DZ55-MIN(data!$E55:$EQ55)</f>
        <v>1.1689999999999987</v>
      </c>
      <c r="EA31">
        <f>data!EA55-MIN(data!$E55:$EQ55)</f>
        <v>1.1109999999999989</v>
      </c>
      <c r="EB31">
        <f>data!EB55-MIN(data!$E55:$EQ55)</f>
        <v>1.2370000000000001</v>
      </c>
      <c r="EC31">
        <f>data!EC55-MIN(data!$E55:$EQ55)</f>
        <v>1.1049999999999986</v>
      </c>
      <c r="ED31">
        <f>data!ED55-MIN(data!$E55:$EQ55)</f>
        <v>1.1879999999999988</v>
      </c>
      <c r="EE31">
        <f>data!EE55-MIN(data!$E55:$EQ55)</f>
        <v>1.33</v>
      </c>
      <c r="EF31">
        <f>data!EF55-MIN(data!$E55:$EQ55)</f>
        <v>1.1219999999999999</v>
      </c>
      <c r="EG31">
        <f>data!EG55-MIN(data!$E55:$EQ55)</f>
        <v>1.234</v>
      </c>
      <c r="EH31">
        <f>data!EH55-MIN(data!$E55:$EQ55)</f>
        <v>1.1679999999999993</v>
      </c>
      <c r="EI31">
        <f>data!EI55-MIN(data!$E55:$EQ55)</f>
        <v>1.0960000000000001</v>
      </c>
      <c r="EJ31">
        <f>data!EJ55-MIN(data!$E55:$EQ55)</f>
        <v>1.077</v>
      </c>
      <c r="EK31">
        <f>data!EK55-MIN(data!$E55:$EQ55)</f>
        <v>1.2080000000000002</v>
      </c>
      <c r="EL31">
        <f>data!EL55-MIN(data!$E55:$EQ55)</f>
        <v>1.2519999999999989</v>
      </c>
      <c r="EM31">
        <f>data!EM55-MIN(data!$E55:$EQ55)</f>
        <v>1.3469999999999995</v>
      </c>
      <c r="EN31">
        <f>data!EN55-MIN(data!$E55:$EQ55)</f>
        <v>1.2539999999999996</v>
      </c>
      <c r="EO31">
        <f>data!EO55-MIN(data!$E55:$EQ55)</f>
        <v>1.347999999999999</v>
      </c>
      <c r="EP31">
        <f>data!EP55-MIN(data!$E55:$EQ55)</f>
        <v>1.1959999999999997</v>
      </c>
      <c r="EQ31">
        <f>data!EQ55-MIN(data!$E55:$EQ55)</f>
        <v>1.1399999999999988</v>
      </c>
      <c r="ER31">
        <f>data!ER55-MIN(data!$E55:$EQ55)</f>
        <v>1.234</v>
      </c>
      <c r="ES31">
        <f>data!ES55-MIN(data!$E55:$EQ55)</f>
        <v>1.2639999999999993</v>
      </c>
      <c r="ET31">
        <f>data!ET55-MIN(data!$E55:$EQ55)</f>
        <v>1.3829999999999991</v>
      </c>
      <c r="EU31">
        <f>data!EU55-MIN(data!$E55:$EQ55)</f>
        <v>1.3200000000000003</v>
      </c>
      <c r="EV31">
        <f>data!EV55-MIN(data!$E55:$EQ55)</f>
        <v>1.125</v>
      </c>
      <c r="EW31">
        <f>data!EW55-MIN(data!$E55:$EQ55)</f>
        <v>1.1549999999999994</v>
      </c>
      <c r="EX31">
        <f>data!EX55-MIN(data!$E55:$EQ55)</f>
        <v>1.1630000000000003</v>
      </c>
      <c r="EY31">
        <f>data!EY55-MIN(data!$E55:$EQ55)</f>
        <v>1.33</v>
      </c>
      <c r="EZ31">
        <f>data!EZ55-MIN(data!$E55:$EQ55)</f>
        <v>1.3859999999999992</v>
      </c>
      <c r="FA31">
        <f>data!FA55-MIN(data!$E55:$EQ55)</f>
        <v>1.1679999999999993</v>
      </c>
      <c r="FB31">
        <f>data!FB55-MIN(data!$E55:$EQ55)</f>
        <v>1.2909999999999986</v>
      </c>
      <c r="FC31">
        <f>data!FC55-MIN(data!$E55:$EQ55)</f>
        <v>1.2729999999999997</v>
      </c>
      <c r="FD31">
        <f>data!FD55-MIN(data!$E55:$EQ55)</f>
        <v>1.4359999999999999</v>
      </c>
      <c r="FE31">
        <f>data!FE55-MIN(data!$E55:$EQ55)</f>
        <v>1.0960000000000001</v>
      </c>
      <c r="FF31">
        <f>data!FF55-MIN(data!$E55:$EQ55)</f>
        <v>1.3839999999999986</v>
      </c>
      <c r="FG31">
        <f>data!FG55-MIN(data!$E55:$EQ55)</f>
        <v>1.3149999999999995</v>
      </c>
      <c r="FH31">
        <f>data!FH55-MIN(data!$E55:$EQ55)</f>
        <v>1.3559999999999999</v>
      </c>
      <c r="FI31">
        <f>data!FI55-MIN(data!$E55:$EQ55)</f>
        <v>1.2969999999999988</v>
      </c>
      <c r="FJ31">
        <f>data!FJ55-MIN(data!$E55:$EQ55)</f>
        <v>1.4299999999999997</v>
      </c>
      <c r="FK31">
        <f>data!FK55-MIN(data!$E55:$EQ55)</f>
        <v>1.1879999999999988</v>
      </c>
      <c r="FL31">
        <f>data!FL55-MIN(data!$E55:$EQ55)</f>
        <v>1.2059999999999995</v>
      </c>
      <c r="FM31">
        <f>data!FM55-MIN(data!$E55:$EQ55)</f>
        <v>1.4409999999999989</v>
      </c>
      <c r="FN31">
        <f>data!FN55-MIN(data!$E55:$EQ55)</f>
        <v>1.3929999999999989</v>
      </c>
      <c r="FO31">
        <f>data!FO55-MIN(data!$E55:$EQ55)</f>
        <v>1.1659999999999986</v>
      </c>
      <c r="FP31">
        <f>data!FP55-MIN(data!$E55:$EQ55)</f>
        <v>1.4849999999999994</v>
      </c>
      <c r="FQ31">
        <f>data!FQ55-MIN(data!$E55:$EQ55)</f>
        <v>1.3379999999999992</v>
      </c>
      <c r="FR31">
        <f>data!FR55-MIN(data!$E55:$EQ55)</f>
        <v>1.2880000000000003</v>
      </c>
      <c r="FS31">
        <f>data!FS55-MIN(data!$E55:$EQ55)</f>
        <v>1.1879999999999988</v>
      </c>
      <c r="FT31">
        <f>data!FT55-MIN(data!$E55:$EQ55)</f>
        <v>1.4539999999999988</v>
      </c>
      <c r="FU31">
        <f>data!FU55-MIN(data!$E55:$EQ55)</f>
        <v>1.4639999999999986</v>
      </c>
      <c r="FV31">
        <f>data!FV55-MIN(data!$E55:$EQ55)</f>
        <v>1.5019999999999989</v>
      </c>
      <c r="FW31">
        <f>data!FW55-MIN(data!$E55:$EQ55)</f>
        <v>1.1399999999999988</v>
      </c>
      <c r="FX31">
        <f>data!FX55-MIN(data!$E55:$EQ55)</f>
        <v>1.3659999999999997</v>
      </c>
      <c r="FY31">
        <f>data!FY55-MIN(data!$E55:$EQ55)</f>
        <v>1.3089999999999993</v>
      </c>
      <c r="FZ31">
        <f>data!FZ55-MIN(data!$E55:$EQ55)</f>
        <v>1.3059999999999992</v>
      </c>
      <c r="GA31">
        <f>data!GA55-MIN(data!$E55:$EQ55)</f>
        <v>1.4019999999999992</v>
      </c>
      <c r="GB31">
        <f>data!GB55-MIN(data!$E55:$EQ55)</f>
        <v>1.2309999999999999</v>
      </c>
      <c r="GC31">
        <f>data!GC55-MIN(data!$E55:$EQ55)</f>
        <v>1.2969999999999988</v>
      </c>
      <c r="GD31">
        <f>data!GD55-MIN(data!$E55:$EQ55)</f>
        <v>1.2599999999999998</v>
      </c>
      <c r="GE31">
        <f>data!GE55-MIN(data!$E55:$EQ55)</f>
        <v>1.3239999999999998</v>
      </c>
      <c r="GF31">
        <f>data!GF55-MIN(data!$E55:$EQ55)</f>
        <v>1.8509999999999991</v>
      </c>
      <c r="GG31">
        <f>data!GG55-MIN(data!$E55:$EQ55)</f>
        <v>1.5409999999999986</v>
      </c>
      <c r="GH31">
        <f>data!GH55-MIN(data!$E55:$EQ55)</f>
        <v>1.4019999999999992</v>
      </c>
      <c r="GI31">
        <f>data!GI55-MIN(data!$E55:$EQ55)</f>
        <v>1.4109999999999996</v>
      </c>
      <c r="GJ31">
        <f>data!GJ55-MIN(data!$E55:$EQ55)</f>
        <v>1.327</v>
      </c>
      <c r="GK31">
        <f>data!GK55-MIN(data!$E55:$EQ55)</f>
        <v>1.5409999999999986</v>
      </c>
      <c r="GL31">
        <f>data!GL55-MIN(data!$E55:$EQ55)</f>
        <v>1.375</v>
      </c>
      <c r="GM31">
        <f>data!GM55-MIN(data!$E55:$EQ55)</f>
        <v>1.5199999999999996</v>
      </c>
      <c r="GN31">
        <f>data!GN55-MIN(data!$E55:$EQ55)</f>
        <v>1.3089999999999993</v>
      </c>
      <c r="GO31">
        <f>data!GO55-MIN(data!$E55:$EQ55)</f>
        <v>1.4019999999999992</v>
      </c>
      <c r="GP31">
        <f>data!GP55-MIN(data!$E55:$EQ55)</f>
        <v>1.1969999999999992</v>
      </c>
      <c r="GQ31">
        <f>data!GQ55-MIN(data!$E55:$EQ55)</f>
        <v>1.5659999999999989</v>
      </c>
      <c r="GR31">
        <f>data!GR55-MIN(data!$E55:$EQ55)</f>
        <v>1.423</v>
      </c>
      <c r="GS31">
        <f>data!GS55-MIN(data!$E55:$EQ55)</f>
        <v>1.3989999999999991</v>
      </c>
      <c r="GT31">
        <f>data!GT55-MIN(data!$E55:$EQ55)</f>
        <v>1.5510000000000002</v>
      </c>
      <c r="GU31">
        <f>data!GU55-MIN(data!$E55:$EQ55)</f>
        <v>1.3839999999999986</v>
      </c>
      <c r="GV31">
        <f>data!GV55-MIN(data!$E55:$EQ55)</f>
        <v>1.5569999999999986</v>
      </c>
      <c r="GW31">
        <f>data!GW55-MIN(data!$E55:$EQ55)</f>
        <v>1.3089999999999993</v>
      </c>
      <c r="GX31">
        <f>data!GX55-MIN(data!$E55:$EQ55)</f>
        <v>1.3059999999999992</v>
      </c>
      <c r="GY31">
        <f>data!GY55-MIN(data!$E55:$EQ55)</f>
        <v>1.3059999999999992</v>
      </c>
      <c r="GZ31">
        <f>data!GZ55-MIN(data!$E55:$EQ55)</f>
        <v>1.4299999999999997</v>
      </c>
      <c r="HA31">
        <f>data!HA55-MIN(data!$E55:$EQ55)</f>
        <v>1.625</v>
      </c>
      <c r="HB31">
        <f>data!HB55-MIN(data!$E55:$EQ55)</f>
        <v>1.4450000000000003</v>
      </c>
      <c r="HC31">
        <f>data!HC55-MIN(data!$E55:$EQ55)</f>
        <v>1.3839999999999986</v>
      </c>
      <c r="HD31">
        <f>data!HD55-MIN(data!$E55:$EQ55)</f>
        <v>1.3989999999999991</v>
      </c>
      <c r="HE31">
        <f>data!HE55-MIN(data!$E55:$EQ55)</f>
        <v>1.4390000000000001</v>
      </c>
      <c r="HF31">
        <f>data!HF55-MIN(data!$E55:$EQ55)</f>
        <v>1.4819999999999993</v>
      </c>
      <c r="HG31">
        <f>data!HG55-MIN(data!$E55:$EQ55)</f>
        <v>1.4669999999999987</v>
      </c>
      <c r="HH31">
        <f>data!HH55-MIN(data!$E55:$EQ55)</f>
        <v>1.5409999999999986</v>
      </c>
      <c r="HI31">
        <f>data!HI55-MIN(data!$E55:$EQ55)</f>
        <v>1.6719999999999988</v>
      </c>
      <c r="HJ31">
        <f>data!HJ55-MIN(data!$E55:$EQ55)</f>
        <v>1.5139999999999993</v>
      </c>
      <c r="HK31">
        <f>data!HK55-MIN(data!$E55:$EQ55)</f>
        <v>1.3559999999999999</v>
      </c>
      <c r="HL31">
        <f>data!HL55-MIN(data!$E55:$EQ55)</f>
        <v>1.5599999999999987</v>
      </c>
      <c r="HM31">
        <f>data!HM55-MIN(data!$E55:$EQ55)</f>
        <v>1.2809999999999988</v>
      </c>
      <c r="HN31">
        <f>data!HN55-MIN(data!$E55:$EQ55)</f>
        <v>1.484</v>
      </c>
      <c r="HO31">
        <f>data!HO55-MIN(data!$E55:$EQ55)</f>
        <v>1.2720000000000002</v>
      </c>
      <c r="HP31">
        <f>data!HP55-MIN(data!$E55:$EQ55)</f>
        <v>1.3919999999999995</v>
      </c>
      <c r="HQ31">
        <f>data!HQ55-MIN(data!$E55:$EQ55)</f>
        <v>1.641</v>
      </c>
      <c r="HR31">
        <f>data!HR55-MIN(data!$E55:$EQ55)</f>
        <v>1.8109999999999999</v>
      </c>
      <c r="HS31">
        <f>data!HS55-MIN(data!$E55:$EQ55)</f>
        <v>1.7240000000000002</v>
      </c>
      <c r="HT31">
        <f>data!HT55-MIN(data!$E55:$EQ55)</f>
        <v>1.6440000000000001</v>
      </c>
      <c r="HU31">
        <f>data!HU55-MIN(data!$E55:$EQ55)</f>
        <v>1.2809999999999988</v>
      </c>
      <c r="HV31">
        <f>data!HV55-MIN(data!$E55:$EQ55)</f>
        <v>1.504999999999999</v>
      </c>
      <c r="HW31">
        <f>data!HW55-MIN(data!$E55:$EQ55)</f>
        <v>1.3529999999999998</v>
      </c>
      <c r="HX31">
        <f>data!HX55-MIN(data!$E55:$EQ55)</f>
        <v>1.4669999999999987</v>
      </c>
      <c r="HY31">
        <f>data!HY55-MIN(data!$E55:$EQ55)</f>
        <v>1.3659999999999997</v>
      </c>
      <c r="HZ31">
        <f>data!HZ55-MIN(data!$E55:$EQ55)</f>
        <v>1.548</v>
      </c>
      <c r="IA31">
        <f>data!IA55-MIN(data!$E55:$EQ55)</f>
        <v>1.625</v>
      </c>
      <c r="IB31">
        <f>data!IB55-MIN(data!$E55:$EQ55)</f>
        <v>1.641</v>
      </c>
      <c r="IC31">
        <f>data!IC55-MIN(data!$E55:$EQ55)</f>
        <v>1.5389999999999997</v>
      </c>
      <c r="ID31">
        <f>data!ID55-MIN(data!$E55:$EQ55)</f>
        <v>1.4639999999999986</v>
      </c>
      <c r="IE31">
        <f>data!IE55-MIN(data!$E55:$EQ55)</f>
        <v>1.4209999999999994</v>
      </c>
      <c r="IF31">
        <f>data!IF55-MIN(data!$E55:$EQ55)</f>
        <v>1.7149999999999999</v>
      </c>
      <c r="IG31">
        <f>data!IG55-MIN(data!$E55:$EQ55)</f>
        <v>1.548</v>
      </c>
      <c r="IH31">
        <f>data!IH55-MIN(data!$E55:$EQ55)</f>
        <v>1.4089999999999989</v>
      </c>
      <c r="II31">
        <f>data!II55-MIN(data!$E55:$EQ55)</f>
        <v>1.4489999999999998</v>
      </c>
      <c r="IJ31">
        <f>data!IJ55-MIN(data!$E55:$EQ55)</f>
        <v>1.7089999999999996</v>
      </c>
      <c r="IK31">
        <f>data!IK55-MIN(data!$E55:$EQ55)</f>
        <v>1.7089999999999996</v>
      </c>
      <c r="IL31">
        <f>data!IL55-MIN(data!$E55:$EQ55)</f>
        <v>1.6719999999999988</v>
      </c>
      <c r="IM31">
        <f>data!IM55-MIN(data!$E55:$EQ55)</f>
        <v>1.7240000000000002</v>
      </c>
      <c r="IN31">
        <f>data!IN55-MIN(data!$E55:$EQ55)</f>
        <v>1.956999999999999</v>
      </c>
      <c r="IO31">
        <f>data!IO55-MIN(data!$E55:$EQ55)</f>
        <v>1.5149999999999988</v>
      </c>
      <c r="IP31">
        <f>data!IP55-MIN(data!$E55:$EQ55)</f>
        <v>1.3569999999999993</v>
      </c>
      <c r="IQ31">
        <f>data!IQ55-MIN(data!$E55:$EQ55)</f>
        <v>1.6879999999999988</v>
      </c>
      <c r="IR31">
        <f>data!IR55-MIN(data!$E55:$EQ55)</f>
        <v>1.6349999999999998</v>
      </c>
      <c r="IS31">
        <f>data!IS55-MIN(data!$E55:$EQ55)</f>
        <v>1.9009999999999998</v>
      </c>
      <c r="IT31">
        <f>data!IT55-MIN(data!$E55:$EQ55)</f>
        <v>1.5889999999999986</v>
      </c>
      <c r="IU31">
        <f>data!IU55-MIN(data!$E55:$EQ55)</f>
        <v>1.411999999999999</v>
      </c>
      <c r="IV31">
        <f>data!IV55-MIN(data!$E55:$EQ55)</f>
        <v>1.5149999999999988</v>
      </c>
      <c r="IW31">
        <f>data!IW55-MIN(data!$E55:$EQ55)</f>
        <v>1.4209999999999994</v>
      </c>
      <c r="IX31">
        <f>data!IX55-MIN(data!$E55:$EQ55)</f>
        <v>1.6719999999999988</v>
      </c>
      <c r="IY31">
        <f>data!IY55-MIN(data!$E55:$EQ55)</f>
        <v>1.6219999999999999</v>
      </c>
      <c r="IZ31">
        <f>data!IZ55-MIN(data!$E55:$EQ55)</f>
        <v>1.734</v>
      </c>
      <c r="JA31">
        <f>data!JA55-MIN(data!$E55:$EQ55)</f>
        <v>1.9379999999999988</v>
      </c>
      <c r="JB31">
        <f>data!JB55-MIN(data!$E55:$EQ55)</f>
        <v>1.6600000000000001</v>
      </c>
      <c r="JC31">
        <f>data!JC55-MIN(data!$E55:$EQ55)</f>
        <v>1.6630000000000003</v>
      </c>
      <c r="JD31">
        <f>data!JD55-MIN(data!$E55:$EQ55)</f>
        <v>1.5789999999999988</v>
      </c>
      <c r="JE31">
        <f>data!JE55-MIN(data!$E55:$EQ55)</f>
        <v>1.9290000000000003</v>
      </c>
      <c r="JF31">
        <f>data!JF55-MIN(data!$E55:$EQ55)</f>
        <v>1.6909999999999989</v>
      </c>
      <c r="JG31">
        <f>data!JG55-MIN(data!$E55:$EQ55)</f>
        <v>1.4450000000000003</v>
      </c>
      <c r="JH31">
        <f>data!JH55-MIN(data!$E55:$EQ55)</f>
        <v>1.8549999999999986</v>
      </c>
      <c r="JI31">
        <f>data!JI55-MIN(data!$E55:$EQ55)</f>
        <v>1.6819999999999986</v>
      </c>
      <c r="JJ31">
        <f>data!JJ55-MIN(data!$E55:$EQ55)</f>
        <v>1.4509999999999987</v>
      </c>
      <c r="JK31">
        <f>data!JK55-MIN(data!$E55:$EQ55)</f>
        <v>1.6819999999999986</v>
      </c>
      <c r="JL31">
        <f>data!JL55-MIN(data!$E55:$EQ55)</f>
        <v>1.4969999999999999</v>
      </c>
      <c r="JM31">
        <f>data!JM55-MIN(data!$E55:$EQ55)</f>
        <v>1.9009999999999998</v>
      </c>
      <c r="JN31">
        <f>data!JN55-MIN(data!$E55:$EQ55)</f>
        <v>1.8079999999999998</v>
      </c>
      <c r="JO31">
        <f>data!JO55-MIN(data!$E55:$EQ55)</f>
        <v>1.5700000000000003</v>
      </c>
      <c r="JP31">
        <f>data!JP55-MIN(data!$E55:$EQ55)</f>
        <v>1.6349999999999998</v>
      </c>
      <c r="JQ31">
        <f>data!JQ55-MIN(data!$E55:$EQ55)</f>
        <v>1.5700000000000003</v>
      </c>
      <c r="JR31">
        <f>data!JR55-MIN(data!$E55:$EQ55)</f>
        <v>1.6129999999999995</v>
      </c>
      <c r="JS31">
        <f>data!JS55-MIN(data!$E55:$EQ55)</f>
        <v>1.4929999999999986</v>
      </c>
      <c r="JT31">
        <f>data!JT55-MIN(data!$E55:$EQ55)</f>
        <v>1.472999999999999</v>
      </c>
      <c r="JU31">
        <f>data!JU55-MIN(data!$E55:$EQ55)</f>
        <v>1.5199999999999996</v>
      </c>
      <c r="JV31">
        <f>data!JV55-MIN(data!$E55:$EQ55)</f>
        <v>1.4759999999999991</v>
      </c>
      <c r="JW31">
        <f>data!JW55-MIN(data!$E55:$EQ55)</f>
        <v>1.4909999999999997</v>
      </c>
      <c r="JX31">
        <f>data!JX55-MIN(data!$E55:$EQ55)</f>
        <v>1.5299999999999994</v>
      </c>
      <c r="JY31">
        <f>data!JY55-MIN(data!$E55:$EQ55)</f>
        <v>1.5289999999999999</v>
      </c>
      <c r="JZ31">
        <f>data!JZ55-MIN(data!$E55:$EQ55)</f>
        <v>1.8019999999999996</v>
      </c>
      <c r="KA31">
        <f>data!KA55-MIN(data!$E55:$EQ55)</f>
        <v>1.7669999999999995</v>
      </c>
      <c r="KB31">
        <f>data!KB55-MIN(data!$E55:$EQ55)</f>
        <v>1.7240000000000002</v>
      </c>
      <c r="KC31">
        <f>data!KC55-MIN(data!$E55:$EQ55)</f>
        <v>1.8140000000000001</v>
      </c>
      <c r="KD31">
        <f>data!KD55-MIN(data!$E55:$EQ55)</f>
        <v>1.831999999999999</v>
      </c>
      <c r="KE31">
        <f>data!KE55-MIN(data!$E55:$EQ55)</f>
        <v>1.754999999999999</v>
      </c>
      <c r="KF31">
        <f>data!KF55-MIN(data!$E55:$EQ55)</f>
        <v>1.7919999999999998</v>
      </c>
      <c r="KG31">
        <f>data!KG55-MIN(data!$E55:$EQ55)</f>
        <v>1.754999999999999</v>
      </c>
      <c r="KH31">
        <f>data!KH55-MIN(data!$E55:$EQ55)</f>
        <v>1.6739999999999995</v>
      </c>
      <c r="KI31">
        <f>data!KI55-MIN(data!$E55:$EQ55)</f>
        <v>1.6989999999999998</v>
      </c>
      <c r="KJ31">
        <f>data!KJ55-MIN(data!$E55:$EQ55)</f>
        <v>1.552999999999999</v>
      </c>
      <c r="KK31">
        <f>data!KK55-MIN(data!$E55:$EQ55)</f>
        <v>1.9039999999999999</v>
      </c>
      <c r="KL31">
        <f>data!KL55-MIN(data!$E55:$EQ55)</f>
        <v>1.6689999999999987</v>
      </c>
      <c r="KM31">
        <f>data!KM55-MIN(data!$E55:$EQ55)</f>
        <v>2.0399999999999991</v>
      </c>
      <c r="KN31">
        <f>data!KN55-MIN(data!$E55:$EQ55)</f>
        <v>1.92</v>
      </c>
      <c r="KO31">
        <f>data!KO55-MIN(data!$E55:$EQ55)</f>
        <v>1.5949999999999989</v>
      </c>
      <c r="KP31">
        <f>data!KP55-MIN(data!$E55:$EQ55)</f>
        <v>1.504999999999999</v>
      </c>
      <c r="KQ31">
        <f>data!KQ55-MIN(data!$E55:$EQ55)</f>
        <v>2.0119999999999987</v>
      </c>
      <c r="KR31">
        <f>data!KR55-MIN(data!$E55:$EQ55)</f>
        <v>1.9749999999999996</v>
      </c>
      <c r="KS31">
        <f>data!KS55-MIN(data!$E55:$EQ55)</f>
        <v>1.641</v>
      </c>
      <c r="KT31">
        <f>data!KT55-MIN(data!$E55:$EQ55)</f>
        <v>1.8330000000000002</v>
      </c>
      <c r="KU31">
        <f>data!KU55-MIN(data!$E55:$EQ55)</f>
        <v>1.6499999999999986</v>
      </c>
      <c r="KV31">
        <f>data!KV55-MIN(data!$E55:$EQ55)</f>
        <v>1.6159999999999997</v>
      </c>
      <c r="KW31">
        <f>data!KW55-MIN(data!$E55:$EQ55)</f>
        <v>1.7089999999999996</v>
      </c>
      <c r="KX31">
        <f>data!KX55-MIN(data!$E55:$EQ55)</f>
        <v>1.7240000000000002</v>
      </c>
      <c r="KY31">
        <f>data!KY55-MIN(data!$E55:$EQ55)</f>
        <v>1.8949999999999996</v>
      </c>
      <c r="KZ31">
        <f>data!KZ55-MIN(data!$E55:$EQ55)</f>
        <v>1.5389999999999997</v>
      </c>
      <c r="LA31">
        <f>data!LA55-MIN(data!$E55:$EQ55)</f>
        <v>1.7989999999999995</v>
      </c>
      <c r="LB31">
        <f>data!LB55-MIN(data!$E55:$EQ55)</f>
        <v>1.7989999999999995</v>
      </c>
    </row>
    <row r="32" spans="1:314" x14ac:dyDescent="0.25">
      <c r="A32" t="s">
        <v>61</v>
      </c>
      <c r="B32" t="s">
        <v>62</v>
      </c>
      <c r="E32">
        <f>data!E56-MIN(data!$E56:$EQ56)</f>
        <v>0</v>
      </c>
      <c r="F32">
        <f>data!F56-MIN(data!$E56:$EQ56)</f>
        <v>2.9540000000000006</v>
      </c>
      <c r="G32">
        <f>data!G56-MIN(data!$E56:$EQ56)</f>
        <v>3.6809999999999974</v>
      </c>
      <c r="H32">
        <f>data!H56-MIN(data!$E56:$EQ56)</f>
        <v>2.8780000000000001</v>
      </c>
      <c r="I32">
        <f>data!I56-MIN(data!$E56:$EQ56)</f>
        <v>2.1499999999999986</v>
      </c>
      <c r="J32">
        <f>data!J56-MIN(data!$E56:$EQ56)</f>
        <v>2.2259999999999991</v>
      </c>
      <c r="K32">
        <f>data!K56-MIN(data!$E56:$EQ56)</f>
        <v>0.7710000000000008</v>
      </c>
      <c r="L32">
        <f>data!L56-MIN(data!$E56:$EQ56)</f>
        <v>0.75099999999999767</v>
      </c>
      <c r="M32">
        <f>data!M56-MIN(data!$E56:$EQ56)</f>
        <v>0.61899999999999977</v>
      </c>
      <c r="N32">
        <f>data!N56-MIN(data!$E56:$EQ56)</f>
        <v>0.75900000000000034</v>
      </c>
      <c r="O32">
        <f>data!O56-MIN(data!$E56:$EQ56)</f>
        <v>0.62099999999999866</v>
      </c>
      <c r="P32">
        <f>data!P56-MIN(data!$E56:$EQ56)</f>
        <v>0.63100000000000023</v>
      </c>
      <c r="Q32">
        <f>data!Q56-MIN(data!$E56:$EQ56)</f>
        <v>0.66300000000000026</v>
      </c>
      <c r="R32">
        <f>data!R56-MIN(data!$E56:$EQ56)</f>
        <v>0.66900000000000048</v>
      </c>
      <c r="S32">
        <f>data!S56-MIN(data!$E56:$EQ56)</f>
        <v>0.60299999999999798</v>
      </c>
      <c r="T32">
        <f>data!T56-MIN(data!$E56:$EQ56)</f>
        <v>0.63899999999999935</v>
      </c>
      <c r="U32">
        <f>data!U56-MIN(data!$E56:$EQ56)</f>
        <v>0.65500000000000114</v>
      </c>
      <c r="V32">
        <f>data!V56-MIN(data!$E56:$EQ56)</f>
        <v>0.55900000000000105</v>
      </c>
      <c r="W32">
        <f>data!W56-MIN(data!$E56:$EQ56)</f>
        <v>0.56099999999999994</v>
      </c>
      <c r="X32">
        <f>data!X56-MIN(data!$E56:$EQ56)</f>
        <v>0.72100000000000009</v>
      </c>
      <c r="Y32">
        <f>data!Y56-MIN(data!$E56:$EQ56)</f>
        <v>0.55900000000000105</v>
      </c>
      <c r="Z32">
        <f>data!Z56-MIN(data!$E56:$EQ56)</f>
        <v>0.59100000000000108</v>
      </c>
      <c r="AA32">
        <f>data!AA56-MIN(data!$E56:$EQ56)</f>
        <v>0.625</v>
      </c>
      <c r="AB32">
        <f>data!AB56-MIN(data!$E56:$EQ56)</f>
        <v>0.44699999999999918</v>
      </c>
      <c r="AC32">
        <f>data!AC56-MIN(data!$E56:$EQ56)</f>
        <v>0.5730000000000004</v>
      </c>
      <c r="AD32">
        <f>data!AD56-MIN(data!$E56:$EQ56)</f>
        <v>0.63899999999999935</v>
      </c>
      <c r="AE32">
        <f>data!AE56-MIN(data!$E56:$EQ56)</f>
        <v>0.60699999999999932</v>
      </c>
      <c r="AF32">
        <f>data!AF56-MIN(data!$E56:$EQ56)</f>
        <v>0.59499999999999886</v>
      </c>
      <c r="AG32">
        <f>data!AG56-MIN(data!$E56:$EQ56)</f>
        <v>0.60899999999999821</v>
      </c>
      <c r="AH32">
        <f>data!AH56-MIN(data!$E56:$EQ56)</f>
        <v>0.5730000000000004</v>
      </c>
      <c r="AI32">
        <f>data!AI56-MIN(data!$E56:$EQ56)</f>
        <v>0.55300000000000082</v>
      </c>
      <c r="AJ32">
        <f>data!AJ56-MIN(data!$E56:$EQ56)</f>
        <v>0.63700000000000045</v>
      </c>
      <c r="AK32">
        <f>data!AK56-MIN(data!$E56:$EQ56)</f>
        <v>0.56099999999999994</v>
      </c>
      <c r="AL32">
        <f>data!AL56-MIN(data!$E56:$EQ56)</f>
        <v>0.56499999999999773</v>
      </c>
      <c r="AM32">
        <f>data!AM56-MIN(data!$E56:$EQ56)</f>
        <v>0.52899999999999991</v>
      </c>
      <c r="AN32">
        <f>data!AN56-MIN(data!$E56:$EQ56)</f>
        <v>0.49500000000000099</v>
      </c>
      <c r="AO32">
        <f>data!AO56-MIN(data!$E56:$EQ56)</f>
        <v>0.55900000000000105</v>
      </c>
      <c r="AP32">
        <f>data!AP56-MIN(data!$E56:$EQ56)</f>
        <v>0.52899999999999991</v>
      </c>
      <c r="AQ32">
        <f>data!AQ56-MIN(data!$E56:$EQ56)</f>
        <v>0.61299999999999955</v>
      </c>
      <c r="AR32">
        <f>data!AR56-MIN(data!$E56:$EQ56)</f>
        <v>0.58299999999999841</v>
      </c>
      <c r="AS32">
        <f>data!AS56-MIN(data!$E56:$EQ56)</f>
        <v>0.59100000000000108</v>
      </c>
      <c r="AT32">
        <f>data!AT56-MIN(data!$E56:$EQ56)</f>
        <v>0.51699999999999946</v>
      </c>
      <c r="AU32">
        <f>data!AU56-MIN(data!$E56:$EQ56)</f>
        <v>0.57699999999999818</v>
      </c>
      <c r="AV32">
        <f>data!AV56-MIN(data!$E56:$EQ56)</f>
        <v>0.55499999999999972</v>
      </c>
      <c r="AW32">
        <f>data!AW56-MIN(data!$E56:$EQ56)</f>
        <v>0.49899999999999878</v>
      </c>
      <c r="AX32">
        <f>data!AX56-MIN(data!$E56:$EQ56)</f>
        <v>0.54799999999999827</v>
      </c>
      <c r="AY32">
        <f>data!AY56-MIN(data!$E56:$EQ56)</f>
        <v>0.58399999999999963</v>
      </c>
      <c r="AZ32">
        <f>data!AZ56-MIN(data!$E56:$EQ56)</f>
        <v>0.56599999999999895</v>
      </c>
      <c r="BA32">
        <f>data!BA56-MIN(data!$E56:$EQ56)</f>
        <v>0.56599999999999895</v>
      </c>
      <c r="BB32">
        <f>data!BB56-MIN(data!$E56:$EQ56)</f>
        <v>0.53999999999999915</v>
      </c>
      <c r="BC32">
        <f>data!BC56-MIN(data!$E56:$EQ56)</f>
        <v>0.51099999999999923</v>
      </c>
      <c r="BD32">
        <f>data!BD56-MIN(data!$E56:$EQ56)</f>
        <v>0.54599999999999937</v>
      </c>
      <c r="BE32">
        <f>data!BE56-MIN(data!$E56:$EQ56)</f>
        <v>0.53399999999999892</v>
      </c>
      <c r="BF32">
        <f>data!BF56-MIN(data!$E56:$EQ56)</f>
        <v>0.59600000000000009</v>
      </c>
      <c r="BG32">
        <f>data!BG56-MIN(data!$E56:$EQ56)</f>
        <v>0.52299999999999969</v>
      </c>
      <c r="BH32">
        <f>data!BH56-MIN(data!$E56:$EQ56)</f>
        <v>0.50499999999999901</v>
      </c>
      <c r="BI32">
        <f>data!BI56-MIN(data!$E56:$EQ56)</f>
        <v>0.55999999999999872</v>
      </c>
      <c r="BJ32">
        <f>data!BJ56-MIN(data!$E56:$EQ56)</f>
        <v>0.57199999999999918</v>
      </c>
      <c r="BK32">
        <f>data!BK56-MIN(data!$E56:$EQ56)</f>
        <v>0.53399999999999892</v>
      </c>
      <c r="BL32">
        <f>data!BL56-MIN(data!$E56:$EQ56)</f>
        <v>0.55999999999999872</v>
      </c>
      <c r="BM32">
        <f>data!BM56-MIN(data!$E56:$EQ56)</f>
        <v>0.5779999999999994</v>
      </c>
      <c r="BN32">
        <f>data!BN56-MIN(data!$E56:$EQ56)</f>
        <v>0.53999999999999915</v>
      </c>
      <c r="BO32">
        <f>data!BO56-MIN(data!$E56:$EQ56)</f>
        <v>0.51899999999999835</v>
      </c>
      <c r="BP32">
        <f>data!BP56-MIN(data!$E56:$EQ56)</f>
        <v>0.50499999999999901</v>
      </c>
      <c r="BQ32">
        <f>data!BQ56-MIN(data!$E56:$EQ56)</f>
        <v>0.47100000000000009</v>
      </c>
      <c r="BR32">
        <f>data!BR56-MIN(data!$E56:$EQ56)</f>
        <v>0.4809999999999981</v>
      </c>
      <c r="BS32">
        <f>data!BS56-MIN(data!$E56:$EQ56)</f>
        <v>0.54799999999999827</v>
      </c>
      <c r="BT32">
        <f>data!BT56-MIN(data!$E56:$EQ56)</f>
        <v>0.51299999999999812</v>
      </c>
      <c r="BU32">
        <f>data!BU56-MIN(data!$E56:$EQ56)</f>
        <v>0.53500000000000014</v>
      </c>
      <c r="BV32">
        <f>data!BV56-MIN(data!$E56:$EQ56)</f>
        <v>0.49899999999999878</v>
      </c>
      <c r="BW32">
        <f>data!BW56-MIN(data!$E56:$EQ56)</f>
        <v>0.47499999999999787</v>
      </c>
      <c r="BX32">
        <f>data!BX56-MIN(data!$E56:$EQ56)</f>
        <v>0.53099999999999881</v>
      </c>
      <c r="BY32">
        <f>data!BY56-MIN(data!$E56:$EQ56)</f>
        <v>0.51299999999999812</v>
      </c>
      <c r="BZ32">
        <f>data!BZ56-MIN(data!$E56:$EQ56)</f>
        <v>0.54299999999999926</v>
      </c>
      <c r="CA32">
        <f>data!CA56-MIN(data!$E56:$EQ56)</f>
        <v>0.54799999999999827</v>
      </c>
      <c r="CB32">
        <f>data!CB56-MIN(data!$E56:$EQ56)</f>
        <v>0.49299999999999855</v>
      </c>
      <c r="CC32">
        <f>data!CC56-MIN(data!$E56:$EQ56)</f>
        <v>0.53500000000000014</v>
      </c>
      <c r="CD32">
        <f>data!CD56-MIN(data!$E56:$EQ56)</f>
        <v>0.46900000000000119</v>
      </c>
      <c r="CE32">
        <f>data!CE56-MIN(data!$E56:$EQ56)</f>
        <v>0.42299999999999827</v>
      </c>
      <c r="CF32">
        <f>data!CF56-MIN(data!$E56:$EQ56)</f>
        <v>0.49899999999999878</v>
      </c>
      <c r="CG32">
        <f>data!CG56-MIN(data!$E56:$EQ56)</f>
        <v>0.42399999999999949</v>
      </c>
      <c r="CH32">
        <f>data!CH56-MIN(data!$E56:$EQ56)</f>
        <v>0.51299999999999812</v>
      </c>
      <c r="CI32">
        <f>data!CI56-MIN(data!$E56:$EQ56)</f>
        <v>0.49299999999999855</v>
      </c>
      <c r="CJ32">
        <f>data!CJ56-MIN(data!$E56:$EQ56)</f>
        <v>0.45100000000000051</v>
      </c>
      <c r="CK32">
        <f>data!CK56-MIN(data!$E56:$EQ56)</f>
        <v>0.44699999999999918</v>
      </c>
      <c r="CL32">
        <f>data!CL56-MIN(data!$E56:$EQ56)</f>
        <v>0.41600000000000037</v>
      </c>
      <c r="CM32">
        <f>data!CM56-MIN(data!$E56:$EQ56)</f>
        <v>0.46300000000000097</v>
      </c>
      <c r="CN32">
        <f>data!CN56-MIN(data!$E56:$EQ56)</f>
        <v>0.4529999999999994</v>
      </c>
      <c r="CO32">
        <f>data!CO56-MIN(data!$E56:$EQ56)</f>
        <v>0.43499999999999872</v>
      </c>
      <c r="CP32">
        <f>data!CP56-MIN(data!$E56:$EQ56)</f>
        <v>0.46499999999999986</v>
      </c>
      <c r="CQ32">
        <f>data!CQ56-MIN(data!$E56:$EQ56)</f>
        <v>0.51899999999999835</v>
      </c>
      <c r="CR32">
        <f>data!CR56-MIN(data!$E56:$EQ56)</f>
        <v>0.45899999999999963</v>
      </c>
      <c r="CS32">
        <f>data!CS56-MIN(data!$E56:$EQ56)</f>
        <v>0.49899999999999878</v>
      </c>
      <c r="CT32">
        <f>data!CT56-MIN(data!$E56:$EQ56)</f>
        <v>0.5470000000000006</v>
      </c>
      <c r="CU32">
        <f>data!CU56-MIN(data!$E56:$EQ56)</f>
        <v>0.51899999999999835</v>
      </c>
      <c r="CV32">
        <f>data!CV56-MIN(data!$E56:$EQ56)</f>
        <v>0.52899999999999991</v>
      </c>
      <c r="CW32">
        <f>data!CW56-MIN(data!$E56:$EQ56)</f>
        <v>0.47499999999999787</v>
      </c>
      <c r="CX32">
        <f>data!CX56-MIN(data!$E56:$EQ56)</f>
        <v>0.44099999999999895</v>
      </c>
      <c r="CY32">
        <f>data!CY56-MIN(data!$E56:$EQ56)</f>
        <v>0.41699999999999804</v>
      </c>
      <c r="CZ32">
        <f>data!CZ56-MIN(data!$E56:$EQ56)</f>
        <v>0.49500000000000099</v>
      </c>
      <c r="DA32">
        <f>data!DA56-MIN(data!$E56:$EQ56)</f>
        <v>0.50099999999999767</v>
      </c>
      <c r="DB32">
        <f>data!DB56-MIN(data!$E56:$EQ56)</f>
        <v>0.4809999999999981</v>
      </c>
      <c r="DC32">
        <f>data!DC56-MIN(data!$E56:$EQ56)</f>
        <v>0.48900000000000077</v>
      </c>
      <c r="DD32">
        <f>data!DD56-MIN(data!$E56:$EQ56)</f>
        <v>0.46300000000000097</v>
      </c>
      <c r="DE32">
        <f>data!DE56-MIN(data!$E56:$EQ56)</f>
        <v>0.43299999999999983</v>
      </c>
      <c r="DF32">
        <f>data!DF56-MIN(data!$E56:$EQ56)</f>
        <v>0.41499999999999915</v>
      </c>
      <c r="DG32">
        <f>data!DG56-MIN(data!$E56:$EQ56)</f>
        <v>0.4269999999999996</v>
      </c>
      <c r="DH32">
        <f>data!DH56-MIN(data!$E56:$EQ56)</f>
        <v>0.5470000000000006</v>
      </c>
      <c r="DI32">
        <f>data!DI56-MIN(data!$E56:$EQ56)</f>
        <v>0.42099999999999937</v>
      </c>
      <c r="DJ32">
        <f>data!DJ56-MIN(data!$E56:$EQ56)</f>
        <v>0.51899999999999835</v>
      </c>
      <c r="DK32">
        <f>data!DK56-MIN(data!$E56:$EQ56)</f>
        <v>0.44500000000000028</v>
      </c>
      <c r="DL32">
        <f>data!DL56-MIN(data!$E56:$EQ56)</f>
        <v>0.48699999999999832</v>
      </c>
      <c r="DM32">
        <f>data!DM56-MIN(data!$E56:$EQ56)</f>
        <v>0.45899999999999963</v>
      </c>
      <c r="DN32">
        <f>data!DN56-MIN(data!$E56:$EQ56)</f>
        <v>0.4269999999999996</v>
      </c>
      <c r="DO32">
        <f>data!DO56-MIN(data!$E56:$EQ56)</f>
        <v>0.51899999999999835</v>
      </c>
      <c r="DP32">
        <f>data!DP56-MIN(data!$E56:$EQ56)</f>
        <v>0.4809999999999981</v>
      </c>
      <c r="DQ32">
        <f>data!DQ56-MIN(data!$E56:$EQ56)</f>
        <v>0.41499999999999915</v>
      </c>
      <c r="DR32">
        <f>data!DR56-MIN(data!$E56:$EQ56)</f>
        <v>0.43499999999999872</v>
      </c>
      <c r="DS32">
        <f>data!DS56-MIN(data!$E56:$EQ56)</f>
        <v>0.5069999999999979</v>
      </c>
      <c r="DT32">
        <f>data!DT56-MIN(data!$E56:$EQ56)</f>
        <v>0.48300000000000054</v>
      </c>
      <c r="DU32">
        <f>data!DU56-MIN(data!$E56:$EQ56)</f>
        <v>0.53699999999999903</v>
      </c>
      <c r="DV32">
        <f>data!DV56-MIN(data!$E56:$EQ56)</f>
        <v>0.40299999999999869</v>
      </c>
      <c r="DW32">
        <f>data!DW56-MIN(data!$E56:$EQ56)</f>
        <v>0.49500000000000099</v>
      </c>
      <c r="DX32">
        <f>data!DX56-MIN(data!$E56:$EQ56)</f>
        <v>0.45899999999999963</v>
      </c>
      <c r="DY32">
        <f>data!DY56-MIN(data!$E56:$EQ56)</f>
        <v>0.40899999999999892</v>
      </c>
      <c r="DZ32">
        <f>data!DZ56-MIN(data!$E56:$EQ56)</f>
        <v>0.42899999999999849</v>
      </c>
      <c r="EA32">
        <f>data!EA56-MIN(data!$E56:$EQ56)</f>
        <v>0.53500000000000014</v>
      </c>
      <c r="EB32">
        <f>data!EB56-MIN(data!$E56:$EQ56)</f>
        <v>0.45100000000000051</v>
      </c>
      <c r="EC32">
        <f>data!EC56-MIN(data!$E56:$EQ56)</f>
        <v>0.46499999999999986</v>
      </c>
      <c r="ED32">
        <f>data!ED56-MIN(data!$E56:$EQ56)</f>
        <v>0.43900000000000006</v>
      </c>
      <c r="EE32">
        <f>data!EE56-MIN(data!$E56:$EQ56)</f>
        <v>0.47100000000000009</v>
      </c>
      <c r="EF32">
        <f>data!EF56-MIN(data!$E56:$EQ56)</f>
        <v>0.50099999999999767</v>
      </c>
      <c r="EG32">
        <f>data!EG56-MIN(data!$E56:$EQ56)</f>
        <v>0.50099999999999767</v>
      </c>
      <c r="EH32">
        <f>data!EH56-MIN(data!$E56:$EQ56)</f>
        <v>0.4809999999999981</v>
      </c>
      <c r="EI32">
        <f>data!EI56-MIN(data!$E56:$EQ56)</f>
        <v>0.47700000000000031</v>
      </c>
      <c r="EJ32">
        <f>data!EJ56-MIN(data!$E56:$EQ56)</f>
        <v>0.43900000000000006</v>
      </c>
      <c r="EK32">
        <f>data!EK56-MIN(data!$E56:$EQ56)</f>
        <v>0.47700000000000031</v>
      </c>
      <c r="EL32">
        <f>data!EL56-MIN(data!$E56:$EQ56)</f>
        <v>0.51099999999999923</v>
      </c>
      <c r="EM32">
        <f>data!EM56-MIN(data!$E56:$EQ56)</f>
        <v>0.42099999999999937</v>
      </c>
      <c r="EN32">
        <f>data!EN56-MIN(data!$E56:$EQ56)</f>
        <v>0.45899999999999963</v>
      </c>
      <c r="EO32">
        <f>data!EO56-MIN(data!$E56:$EQ56)</f>
        <v>0.45100000000000051</v>
      </c>
      <c r="EP32">
        <f>data!EP56-MIN(data!$E56:$EQ56)</f>
        <v>0.51099999999999923</v>
      </c>
      <c r="EQ32">
        <f>data!EQ56-MIN(data!$E56:$EQ56)</f>
        <v>0.4809999999999981</v>
      </c>
      <c r="ER32">
        <f>data!ER56-MIN(data!$E56:$EQ56)</f>
        <v>0.44500000000000028</v>
      </c>
      <c r="ES32">
        <f>data!ES56-MIN(data!$E56:$EQ56)</f>
        <v>0.45100000000000051</v>
      </c>
      <c r="ET32">
        <f>data!ET56-MIN(data!$E56:$EQ56)</f>
        <v>0.41000000000000014</v>
      </c>
      <c r="EU32">
        <f>data!EU56-MIN(data!$E56:$EQ56)</f>
        <v>0.45100000000000051</v>
      </c>
      <c r="EV32">
        <f>data!EV56-MIN(data!$E56:$EQ56)</f>
        <v>0.45100000000000051</v>
      </c>
      <c r="EW32">
        <f>data!EW56-MIN(data!$E56:$EQ56)</f>
        <v>0.4529999999999994</v>
      </c>
      <c r="EX32">
        <f>data!EX56-MIN(data!$E56:$EQ56)</f>
        <v>0.47100000000000009</v>
      </c>
      <c r="EY32">
        <f>data!EY56-MIN(data!$E56:$EQ56)</f>
        <v>0.47100000000000009</v>
      </c>
      <c r="EZ32">
        <f>data!EZ56-MIN(data!$E56:$EQ56)</f>
        <v>0.41600000000000037</v>
      </c>
      <c r="FA32">
        <f>data!FA56-MIN(data!$E56:$EQ56)</f>
        <v>0.4529999999999994</v>
      </c>
      <c r="FB32">
        <f>data!FB56-MIN(data!$E56:$EQ56)</f>
        <v>0.42099999999999937</v>
      </c>
      <c r="FC32">
        <f>data!FC56-MIN(data!$E56:$EQ56)</f>
        <v>0.44099999999999895</v>
      </c>
      <c r="FD32">
        <f>data!FD56-MIN(data!$E56:$EQ56)</f>
        <v>0.43299999999999983</v>
      </c>
      <c r="FE32">
        <f>data!FE56-MIN(data!$E56:$EQ56)</f>
        <v>0.47700000000000031</v>
      </c>
      <c r="FF32">
        <f>data!FF56-MIN(data!$E56:$EQ56)</f>
        <v>0.41099999999999781</v>
      </c>
      <c r="FG32">
        <f>data!FG56-MIN(data!$E56:$EQ56)</f>
        <v>0.46900000000000119</v>
      </c>
      <c r="FH32">
        <f>data!FH56-MIN(data!$E56:$EQ56)</f>
        <v>0.41099999999999781</v>
      </c>
      <c r="FI32">
        <f>data!FI56-MIN(data!$E56:$EQ56)</f>
        <v>0.43299999999999983</v>
      </c>
      <c r="FJ32">
        <f>data!FJ56-MIN(data!$E56:$EQ56)</f>
        <v>0.47700000000000031</v>
      </c>
      <c r="FK32">
        <f>data!FK56-MIN(data!$E56:$EQ56)</f>
        <v>0.43900000000000006</v>
      </c>
      <c r="FL32">
        <f>data!FL56-MIN(data!$E56:$EQ56)</f>
        <v>0.47499999999999787</v>
      </c>
      <c r="FM32">
        <f>data!FM56-MIN(data!$E56:$EQ56)</f>
        <v>0.44099999999999895</v>
      </c>
      <c r="FN32">
        <f>data!FN56-MIN(data!$E56:$EQ56)</f>
        <v>0.45700000000000074</v>
      </c>
      <c r="FO32">
        <f>data!FO56-MIN(data!$E56:$EQ56)</f>
        <v>0.45100000000000051</v>
      </c>
      <c r="FP32">
        <f>data!FP56-MIN(data!$E56:$EQ56)</f>
        <v>0.47499999999999787</v>
      </c>
      <c r="FQ32">
        <f>data!FQ56-MIN(data!$E56:$EQ56)</f>
        <v>0.45899999999999963</v>
      </c>
      <c r="FR32">
        <f>data!FR56-MIN(data!$E56:$EQ56)</f>
        <v>0.47100000000000009</v>
      </c>
      <c r="FS32">
        <f>data!FS56-MIN(data!$E56:$EQ56)</f>
        <v>0.43900000000000006</v>
      </c>
      <c r="FT32">
        <f>data!FT56-MIN(data!$E56:$EQ56)</f>
        <v>0.44099999999999895</v>
      </c>
      <c r="FU32">
        <f>data!FU56-MIN(data!$E56:$EQ56)</f>
        <v>0.43299999999999983</v>
      </c>
      <c r="FV32">
        <f>data!FV56-MIN(data!$E56:$EQ56)</f>
        <v>0.39799999999999969</v>
      </c>
      <c r="FW32">
        <f>data!FW56-MIN(data!$E56:$EQ56)</f>
        <v>0.4809999999999981</v>
      </c>
      <c r="FX32">
        <f>data!FX56-MIN(data!$E56:$EQ56)</f>
        <v>0.37599999999999767</v>
      </c>
      <c r="FY32">
        <f>data!FY56-MIN(data!$E56:$EQ56)</f>
        <v>0.45700000000000074</v>
      </c>
      <c r="FZ32">
        <f>data!FZ56-MIN(data!$E56:$EQ56)</f>
        <v>0.45100000000000051</v>
      </c>
      <c r="GA32">
        <f>data!GA56-MIN(data!$E56:$EQ56)</f>
        <v>0.44699999999999918</v>
      </c>
      <c r="GB32">
        <f>data!GB56-MIN(data!$E56:$EQ56)</f>
        <v>0.44099999999999895</v>
      </c>
      <c r="GC32">
        <f>data!GC56-MIN(data!$E56:$EQ56)</f>
        <v>0.34999999999999787</v>
      </c>
      <c r="GD32">
        <f>data!GD56-MIN(data!$E56:$EQ56)</f>
        <v>0.38799999999999812</v>
      </c>
      <c r="GE32">
        <f>data!GE56-MIN(data!$E56:$EQ56)</f>
        <v>0.45899999999999963</v>
      </c>
      <c r="GF32">
        <f>data!GF56-MIN(data!$E56:$EQ56)</f>
        <v>0.53500000000000014</v>
      </c>
      <c r="GG32">
        <f>data!GG56-MIN(data!$E56:$EQ56)</f>
        <v>0.47499999999999787</v>
      </c>
      <c r="GH32">
        <f>data!GH56-MIN(data!$E56:$EQ56)</f>
        <v>0.44699999999999918</v>
      </c>
      <c r="GI32">
        <f>data!GI56-MIN(data!$E56:$EQ56)</f>
        <v>0.40899999999999892</v>
      </c>
      <c r="GJ32">
        <f>data!GJ56-MIN(data!$E56:$EQ56)</f>
        <v>0.40899999999999892</v>
      </c>
      <c r="GK32">
        <f>data!GK56-MIN(data!$E56:$EQ56)</f>
        <v>0.47499999999999787</v>
      </c>
      <c r="GL32">
        <f>data!GL56-MIN(data!$E56:$EQ56)</f>
        <v>0.42099999999999937</v>
      </c>
      <c r="GM32">
        <f>data!GM56-MIN(data!$E56:$EQ56)</f>
        <v>0.43299999999999983</v>
      </c>
      <c r="GN32">
        <f>data!GN56-MIN(data!$E56:$EQ56)</f>
        <v>0.42899999999999849</v>
      </c>
      <c r="GO32">
        <f>data!GO56-MIN(data!$E56:$EQ56)</f>
        <v>0.44699999999999918</v>
      </c>
      <c r="GP32">
        <f>data!GP56-MIN(data!$E56:$EQ56)</f>
        <v>0.42899999999999849</v>
      </c>
      <c r="GQ32">
        <f>data!GQ56-MIN(data!$E56:$EQ56)</f>
        <v>0.38499999999999801</v>
      </c>
      <c r="GR32">
        <f>data!GR56-MIN(data!$E56:$EQ56)</f>
        <v>0.43299999999999983</v>
      </c>
      <c r="GS32">
        <f>data!GS56-MIN(data!$E56:$EQ56)</f>
        <v>0.44099999999999895</v>
      </c>
      <c r="GT32">
        <f>data!GT56-MIN(data!$E56:$EQ56)</f>
        <v>0.43900000000000006</v>
      </c>
      <c r="GU32">
        <f>data!GU56-MIN(data!$E56:$EQ56)</f>
        <v>0.41099999999999781</v>
      </c>
      <c r="GV32">
        <f>data!GV56-MIN(data!$E56:$EQ56)</f>
        <v>0.42299999999999827</v>
      </c>
      <c r="GW32">
        <f>data!GW56-MIN(data!$E56:$EQ56)</f>
        <v>0.42899999999999849</v>
      </c>
      <c r="GX32">
        <f>data!GX56-MIN(data!$E56:$EQ56)</f>
        <v>0.45100000000000051</v>
      </c>
      <c r="GY32">
        <f>data!GY56-MIN(data!$E56:$EQ56)</f>
        <v>0.42299999999999827</v>
      </c>
      <c r="GZ32">
        <f>data!GZ56-MIN(data!$E56:$EQ56)</f>
        <v>0.42099999999999937</v>
      </c>
      <c r="HA32">
        <f>data!HA56-MIN(data!$E56:$EQ56)</f>
        <v>0.47499999999999787</v>
      </c>
      <c r="HB32">
        <f>data!HB56-MIN(data!$E56:$EQ56)</f>
        <v>0.45100000000000051</v>
      </c>
      <c r="HC32">
        <f>data!HC56-MIN(data!$E56:$EQ56)</f>
        <v>0.49500000000000099</v>
      </c>
      <c r="HD32">
        <f>data!HD56-MIN(data!$E56:$EQ56)</f>
        <v>0.52499999999999858</v>
      </c>
      <c r="HE32">
        <f>data!HE56-MIN(data!$E56:$EQ56)</f>
        <v>0.41099999999999781</v>
      </c>
      <c r="HF32">
        <f>data!HF56-MIN(data!$E56:$EQ56)</f>
        <v>0.46900000000000119</v>
      </c>
      <c r="HG32">
        <f>data!HG56-MIN(data!$E56:$EQ56)</f>
        <v>0.41099999999999781</v>
      </c>
      <c r="HH32">
        <f>data!HH56-MIN(data!$E56:$EQ56)</f>
        <v>0.47499999999999787</v>
      </c>
      <c r="HI32">
        <f>data!HI56-MIN(data!$E56:$EQ56)</f>
        <v>0.40299999999999869</v>
      </c>
      <c r="HJ32">
        <f>data!HJ56-MIN(data!$E56:$EQ56)</f>
        <v>0.42099999999999937</v>
      </c>
      <c r="HK32">
        <f>data!HK56-MIN(data!$E56:$EQ56)</f>
        <v>0.43900000000000006</v>
      </c>
      <c r="HL32">
        <f>data!HL56-MIN(data!$E56:$EQ56)</f>
        <v>0.45700000000000074</v>
      </c>
      <c r="HM32">
        <f>data!HM56-MIN(data!$E56:$EQ56)</f>
        <v>0.45700000000000074</v>
      </c>
      <c r="HN32">
        <f>data!HN56-MIN(data!$E56:$EQ56)</f>
        <v>0.44500000000000028</v>
      </c>
      <c r="HO32">
        <f>data!HO56-MIN(data!$E56:$EQ56)</f>
        <v>0.3559999999999981</v>
      </c>
      <c r="HP32">
        <f>data!HP56-MIN(data!$E56:$EQ56)</f>
        <v>0.4269999999999996</v>
      </c>
      <c r="HQ32">
        <f>data!HQ56-MIN(data!$E56:$EQ56)</f>
        <v>0.42299999999999827</v>
      </c>
      <c r="HR32">
        <f>data!HR56-MIN(data!$E56:$EQ56)</f>
        <v>0.42899999999999849</v>
      </c>
      <c r="HS32">
        <f>data!HS56-MIN(data!$E56:$EQ56)</f>
        <v>0.42299999999999827</v>
      </c>
      <c r="HT32">
        <f>data!HT56-MIN(data!$E56:$EQ56)</f>
        <v>0.42899999999999849</v>
      </c>
      <c r="HU32">
        <f>data!HU56-MIN(data!$E56:$EQ56)</f>
        <v>0.42899999999999849</v>
      </c>
      <c r="HV32">
        <f>data!HV56-MIN(data!$E56:$EQ56)</f>
        <v>0.40299999999999869</v>
      </c>
      <c r="HW32">
        <f>data!HW56-MIN(data!$E56:$EQ56)</f>
        <v>0.40500000000000114</v>
      </c>
      <c r="HX32">
        <f>data!HX56-MIN(data!$E56:$EQ56)</f>
        <v>0.43900000000000006</v>
      </c>
      <c r="HY32">
        <f>data!HY56-MIN(data!$E56:$EQ56)</f>
        <v>0.45899999999999963</v>
      </c>
      <c r="HZ32">
        <f>data!HZ56-MIN(data!$E56:$EQ56)</f>
        <v>0.40500000000000114</v>
      </c>
      <c r="IA32">
        <f>data!IA56-MIN(data!$E56:$EQ56)</f>
        <v>0.42099999999999937</v>
      </c>
      <c r="IB32">
        <f>data!IB56-MIN(data!$E56:$EQ56)</f>
        <v>0.45100000000000051</v>
      </c>
      <c r="IC32">
        <f>data!IC56-MIN(data!$E56:$EQ56)</f>
        <v>0.41499999999999915</v>
      </c>
      <c r="ID32">
        <f>data!ID56-MIN(data!$E56:$EQ56)</f>
        <v>0.43299999999999983</v>
      </c>
      <c r="IE32">
        <f>data!IE56-MIN(data!$E56:$EQ56)</f>
        <v>0.45899999999999963</v>
      </c>
      <c r="IF32">
        <f>data!IF56-MIN(data!$E56:$EQ56)</f>
        <v>0.43299999999999983</v>
      </c>
      <c r="IG32">
        <f>data!IG56-MIN(data!$E56:$EQ56)</f>
        <v>0.43299999999999983</v>
      </c>
      <c r="IH32">
        <f>data!IH56-MIN(data!$E56:$EQ56)</f>
        <v>0.37999999999999901</v>
      </c>
      <c r="II32">
        <f>data!II56-MIN(data!$E56:$EQ56)</f>
        <v>0.40299999999999869</v>
      </c>
      <c r="IJ32">
        <f>data!IJ56-MIN(data!$E56:$EQ56)</f>
        <v>0.39399999999999835</v>
      </c>
      <c r="IK32">
        <f>data!IK56-MIN(data!$E56:$EQ56)</f>
        <v>0.39399999999999835</v>
      </c>
      <c r="IL32">
        <f>data!IL56-MIN(data!$E56:$EQ56)</f>
        <v>0.40299999999999869</v>
      </c>
      <c r="IM32">
        <f>data!IM56-MIN(data!$E56:$EQ56)</f>
        <v>0.42299999999999827</v>
      </c>
      <c r="IN32">
        <f>data!IN56-MIN(data!$E56:$EQ56)</f>
        <v>0.41499999999999915</v>
      </c>
      <c r="IO32">
        <f>data!IO56-MIN(data!$E56:$EQ56)</f>
        <v>0.36799999999999855</v>
      </c>
      <c r="IP32">
        <f>data!IP56-MIN(data!$E56:$EQ56)</f>
        <v>0.38599999999999923</v>
      </c>
      <c r="IQ32">
        <f>data!IQ56-MIN(data!$E56:$EQ56)</f>
        <v>0.43499999999999872</v>
      </c>
      <c r="IR32">
        <f>data!IR56-MIN(data!$E56:$EQ56)</f>
        <v>0.43900000000000006</v>
      </c>
      <c r="IS32">
        <f>data!IS56-MIN(data!$E56:$EQ56)</f>
        <v>0.36199999999999832</v>
      </c>
      <c r="IT32">
        <f>data!IT56-MIN(data!$E56:$EQ56)</f>
        <v>0.45899999999999963</v>
      </c>
      <c r="IU32">
        <f>data!IU56-MIN(data!$E56:$EQ56)</f>
        <v>0.44099999999999895</v>
      </c>
      <c r="IV32">
        <f>data!IV56-MIN(data!$E56:$EQ56)</f>
        <v>0.36799999999999855</v>
      </c>
      <c r="IW32">
        <f>data!IW56-MIN(data!$E56:$EQ56)</f>
        <v>0.40299999999999869</v>
      </c>
      <c r="IX32">
        <f>data!IX56-MIN(data!$E56:$EQ56)</f>
        <v>0.40299999999999869</v>
      </c>
      <c r="IY32">
        <f>data!IY56-MIN(data!$E56:$EQ56)</f>
        <v>0.47100000000000009</v>
      </c>
      <c r="IZ32">
        <f>data!IZ56-MIN(data!$E56:$EQ56)</f>
        <v>0.36199999999999832</v>
      </c>
      <c r="JA32">
        <f>data!JA56-MIN(data!$E56:$EQ56)</f>
        <v>0.37999999999999901</v>
      </c>
      <c r="JB32">
        <f>data!JB56-MIN(data!$E56:$EQ56)</f>
        <v>0.37999999999999901</v>
      </c>
      <c r="JC32">
        <f>data!JC56-MIN(data!$E56:$EQ56)</f>
        <v>0.38599999999999923</v>
      </c>
      <c r="JD32">
        <f>data!JD56-MIN(data!$E56:$EQ56)</f>
        <v>0.38599999999999923</v>
      </c>
      <c r="JE32">
        <f>data!JE56-MIN(data!$E56:$EQ56)</f>
        <v>0.38799999999999812</v>
      </c>
      <c r="JF32">
        <f>data!JF56-MIN(data!$E56:$EQ56)</f>
        <v>0.44099999999999895</v>
      </c>
      <c r="JG32">
        <f>data!JG56-MIN(data!$E56:$EQ56)</f>
        <v>0.45100000000000051</v>
      </c>
      <c r="JH32">
        <f>data!JH56-MIN(data!$E56:$EQ56)</f>
        <v>0.37999999999999901</v>
      </c>
      <c r="JI32">
        <f>data!JI56-MIN(data!$E56:$EQ56)</f>
        <v>0.36799999999999855</v>
      </c>
      <c r="JJ32">
        <f>data!JJ56-MIN(data!$E56:$EQ56)</f>
        <v>0.37999999999999901</v>
      </c>
      <c r="JK32">
        <f>data!JK56-MIN(data!$E56:$EQ56)</f>
        <v>0.42299999999999827</v>
      </c>
      <c r="JL32">
        <f>data!JL56-MIN(data!$E56:$EQ56)</f>
        <v>0.38799999999999812</v>
      </c>
      <c r="JM32">
        <f>data!JM56-MIN(data!$E56:$EQ56)</f>
        <v>0.41699999999999804</v>
      </c>
      <c r="JN32">
        <f>data!JN56-MIN(data!$E56:$EQ56)</f>
        <v>0.34400000000000119</v>
      </c>
      <c r="JO32">
        <f>data!JO56-MIN(data!$E56:$EQ56)</f>
        <v>0.42299999999999827</v>
      </c>
      <c r="JP32">
        <f>data!JP56-MIN(data!$E56:$EQ56)</f>
        <v>0.43900000000000006</v>
      </c>
      <c r="JQ32">
        <f>data!JQ56-MIN(data!$E56:$EQ56)</f>
        <v>0.42299999999999827</v>
      </c>
      <c r="JR32">
        <f>data!JR56-MIN(data!$E56:$EQ56)</f>
        <v>0.39799999999999969</v>
      </c>
      <c r="JS32">
        <f>data!JS56-MIN(data!$E56:$EQ56)</f>
        <v>0.43499999999999872</v>
      </c>
      <c r="JT32">
        <f>data!JT56-MIN(data!$E56:$EQ56)</f>
        <v>0.5069999999999979</v>
      </c>
      <c r="JU32">
        <f>data!JU56-MIN(data!$E56:$EQ56)</f>
        <v>0.40500000000000114</v>
      </c>
      <c r="JV32">
        <f>data!JV56-MIN(data!$E56:$EQ56)</f>
        <v>0.42899999999999849</v>
      </c>
      <c r="JW32">
        <f>data!JW56-MIN(data!$E56:$EQ56)</f>
        <v>0.375</v>
      </c>
      <c r="JX32">
        <f>data!JX56-MIN(data!$E56:$EQ56)</f>
        <v>0.37000000000000099</v>
      </c>
      <c r="JY32">
        <f>data!JY56-MIN(data!$E56:$EQ56)</f>
        <v>0.42299999999999827</v>
      </c>
      <c r="JZ32">
        <f>data!JZ56-MIN(data!$E56:$EQ56)</f>
        <v>0.38100000000000023</v>
      </c>
      <c r="KA32">
        <f>data!KA56-MIN(data!$E56:$EQ56)</f>
        <v>0.42299999999999827</v>
      </c>
      <c r="KB32">
        <f>data!KB56-MIN(data!$E56:$EQ56)</f>
        <v>0.33999999999999986</v>
      </c>
      <c r="KC32">
        <f>data!KC56-MIN(data!$E56:$EQ56)</f>
        <v>0.3490000000000002</v>
      </c>
      <c r="KD32">
        <f>data!KD56-MIN(data!$E56:$EQ56)</f>
        <v>0.38499999999999801</v>
      </c>
      <c r="KE32">
        <f>data!KE56-MIN(data!$E56:$EQ56)</f>
        <v>0.4529999999999994</v>
      </c>
      <c r="KF32">
        <f>data!KF56-MIN(data!$E56:$EQ56)</f>
        <v>0.36299999999999955</v>
      </c>
      <c r="KG32">
        <f>data!KG56-MIN(data!$E56:$EQ56)</f>
        <v>0.4269999999999996</v>
      </c>
      <c r="KH32">
        <f>data!KH56-MIN(data!$E56:$EQ56)</f>
        <v>0.40500000000000114</v>
      </c>
      <c r="KI32">
        <f>data!KI56-MIN(data!$E56:$EQ56)</f>
        <v>0.37300000000000111</v>
      </c>
      <c r="KJ32">
        <f>data!KJ56-MIN(data!$E56:$EQ56)</f>
        <v>0.38700000000000045</v>
      </c>
      <c r="KK32">
        <f>data!KK56-MIN(data!$E56:$EQ56)</f>
        <v>0.39099999999999824</v>
      </c>
      <c r="KL32">
        <f>data!KL56-MIN(data!$E56:$EQ56)</f>
        <v>0.39799999999999969</v>
      </c>
      <c r="KM32">
        <f>data!KM56-MIN(data!$E56:$EQ56)</f>
        <v>0.38799999999999812</v>
      </c>
      <c r="KN32">
        <f>data!KN56-MIN(data!$E56:$EQ56)</f>
        <v>0.37000000000000099</v>
      </c>
      <c r="KO32">
        <f>data!KO56-MIN(data!$E56:$EQ56)</f>
        <v>0.38799999999999812</v>
      </c>
      <c r="KP32">
        <f>data!KP56-MIN(data!$E56:$EQ56)</f>
        <v>0.32000000000000028</v>
      </c>
      <c r="KQ32">
        <f>data!KQ56-MIN(data!$E56:$EQ56)</f>
        <v>0.38799999999999812</v>
      </c>
      <c r="KR32">
        <f>data!KR56-MIN(data!$E56:$EQ56)</f>
        <v>0.42299999999999827</v>
      </c>
      <c r="KS32">
        <f>data!KS56-MIN(data!$E56:$EQ56)</f>
        <v>0.42299999999999827</v>
      </c>
      <c r="KT32">
        <f>data!KT56-MIN(data!$E56:$EQ56)</f>
        <v>0.41499999999999915</v>
      </c>
      <c r="KU32">
        <f>data!KU56-MIN(data!$E56:$EQ56)</f>
        <v>0.46900000000000119</v>
      </c>
      <c r="KV32">
        <f>data!KV56-MIN(data!$E56:$EQ56)</f>
        <v>0.37300000000000111</v>
      </c>
      <c r="KW32">
        <f>data!KW56-MIN(data!$E56:$EQ56)</f>
        <v>0.39099999999999824</v>
      </c>
      <c r="KX32">
        <f>data!KX56-MIN(data!$E56:$EQ56)</f>
        <v>0.42299999999999827</v>
      </c>
      <c r="KY32">
        <f>data!KY56-MIN(data!$E56:$EQ56)</f>
        <v>0.37300000000000111</v>
      </c>
      <c r="KZ32">
        <f>data!KZ56-MIN(data!$E56:$EQ56)</f>
        <v>0.38799999999999812</v>
      </c>
      <c r="LA32">
        <f>data!LA56-MIN(data!$E56:$EQ56)</f>
        <v>0.32199999999999918</v>
      </c>
      <c r="LB32">
        <f>data!LB56-MIN(data!$E56:$EQ56)</f>
        <v>0.34999999999999787</v>
      </c>
    </row>
    <row r="33" spans="1:314" x14ac:dyDescent="0.25">
      <c r="A33" t="s">
        <v>67</v>
      </c>
      <c r="B33" t="s">
        <v>68</v>
      </c>
      <c r="E33">
        <f>data!E57-MIN(data!$E57:$EQ57)</f>
        <v>0</v>
      </c>
      <c r="F33">
        <f>data!F57-MIN(data!$E57:$EQ57)</f>
        <v>1.5960000000000036</v>
      </c>
      <c r="G33">
        <f>data!G57-MIN(data!$E57:$EQ57)</f>
        <v>1.9879999999999995</v>
      </c>
      <c r="H33">
        <f>data!H57-MIN(data!$E57:$EQ57)</f>
        <v>2.2390000000000043</v>
      </c>
      <c r="I33">
        <f>data!I57-MIN(data!$E57:$EQ57)</f>
        <v>2</v>
      </c>
      <c r="J33">
        <f>data!J57-MIN(data!$E57:$EQ57)</f>
        <v>0.81300000000000239</v>
      </c>
      <c r="K33">
        <f>data!K57-MIN(data!$E57:$EQ57)</f>
        <v>0.56099999999999994</v>
      </c>
      <c r="L33">
        <f>data!L57-MIN(data!$E57:$EQ57)</f>
        <v>0.53300000000000125</v>
      </c>
      <c r="M33">
        <f>data!M57-MIN(data!$E57:$EQ57)</f>
        <v>0.45799999999999841</v>
      </c>
      <c r="N33">
        <f>data!N57-MIN(data!$E57:$EQ57)</f>
        <v>0.57000000000000028</v>
      </c>
      <c r="O33">
        <f>data!O57-MIN(data!$E57:$EQ57)</f>
        <v>0.53300000000000125</v>
      </c>
      <c r="P33">
        <f>data!P57-MIN(data!$E57:$EQ57)</f>
        <v>0.58899999999999864</v>
      </c>
      <c r="Q33">
        <f>data!Q57-MIN(data!$E57:$EQ57)</f>
        <v>0.59799999999999898</v>
      </c>
      <c r="R33">
        <f>data!R57-MIN(data!$E57:$EQ57)</f>
        <v>0.61699999999999733</v>
      </c>
      <c r="S33">
        <f>data!S57-MIN(data!$E57:$EQ57)</f>
        <v>0.50500000000000256</v>
      </c>
      <c r="T33">
        <f>data!T57-MIN(data!$E57:$EQ57)</f>
        <v>0.48700000000000188</v>
      </c>
      <c r="U33">
        <f>data!U57-MIN(data!$E57:$EQ57)</f>
        <v>0.59799999999999898</v>
      </c>
      <c r="V33">
        <f>data!V57-MIN(data!$E57:$EQ57)</f>
        <v>0.48499999999999943</v>
      </c>
      <c r="W33">
        <f>data!W57-MIN(data!$E57:$EQ57)</f>
        <v>0.48600000000000421</v>
      </c>
      <c r="X33">
        <f>data!X57-MIN(data!$E57:$EQ57)</f>
        <v>0.59799999999999898</v>
      </c>
      <c r="Y33">
        <f>data!Y57-MIN(data!$E57:$EQ57)</f>
        <v>0.47800000000000153</v>
      </c>
      <c r="Z33">
        <f>data!Z57-MIN(data!$E57:$EQ57)</f>
        <v>0.48600000000000421</v>
      </c>
      <c r="AA33">
        <f>data!AA57-MIN(data!$E57:$EQ57)</f>
        <v>0.53399999999999892</v>
      </c>
      <c r="AB33">
        <f>data!AB57-MIN(data!$E57:$EQ57)</f>
        <v>0.31000000000000227</v>
      </c>
      <c r="AC33">
        <f>data!AC57-MIN(data!$E57:$EQ57)</f>
        <v>0.5140000000000029</v>
      </c>
      <c r="AD33">
        <f>data!AD57-MIN(data!$E57:$EQ57)</f>
        <v>0.57099999999999795</v>
      </c>
      <c r="AE33">
        <f>data!AE57-MIN(data!$E57:$EQ57)</f>
        <v>0.56199999999999761</v>
      </c>
      <c r="AF33">
        <f>data!AF57-MIN(data!$E57:$EQ57)</f>
        <v>0.50500000000000256</v>
      </c>
      <c r="AG33">
        <f>data!AG57-MIN(data!$E57:$EQ57)</f>
        <v>0.60800000000000409</v>
      </c>
      <c r="AH33">
        <f>data!AH57-MIN(data!$E57:$EQ57)</f>
        <v>0.54200000000000159</v>
      </c>
      <c r="AI33">
        <f>data!AI57-MIN(data!$E57:$EQ57)</f>
        <v>0.46800000000000352</v>
      </c>
      <c r="AJ33">
        <f>data!AJ57-MIN(data!$E57:$EQ57)</f>
        <v>0.59799999999999898</v>
      </c>
      <c r="AK33">
        <f>data!AK57-MIN(data!$E57:$EQ57)</f>
        <v>0.57000000000000028</v>
      </c>
      <c r="AL33">
        <f>data!AL57-MIN(data!$E57:$EQ57)</f>
        <v>0.58899999999999864</v>
      </c>
      <c r="AM33">
        <f>data!AM57-MIN(data!$E57:$EQ57)</f>
        <v>0.47700000000000387</v>
      </c>
      <c r="AN33">
        <f>data!AN57-MIN(data!$E57:$EQ57)</f>
        <v>0.42200000000000415</v>
      </c>
      <c r="AO33">
        <f>data!AO57-MIN(data!$E57:$EQ57)</f>
        <v>0.47800000000000153</v>
      </c>
      <c r="AP33">
        <f>data!AP57-MIN(data!$E57:$EQ57)</f>
        <v>0.47700000000000387</v>
      </c>
      <c r="AQ33">
        <f>data!AQ57-MIN(data!$E57:$EQ57)</f>
        <v>0.61699999999999733</v>
      </c>
      <c r="AR33">
        <f>data!AR57-MIN(data!$E57:$EQ57)</f>
        <v>0.56099999999999994</v>
      </c>
      <c r="AS33">
        <f>data!AS57-MIN(data!$E57:$EQ57)</f>
        <v>0.57000000000000028</v>
      </c>
      <c r="AT33">
        <f>data!AT57-MIN(data!$E57:$EQ57)</f>
        <v>0.43099999999999739</v>
      </c>
      <c r="AU33">
        <f>data!AU57-MIN(data!$E57:$EQ57)</f>
        <v>0.50500000000000256</v>
      </c>
      <c r="AV33">
        <f>data!AV57-MIN(data!$E57:$EQ57)</f>
        <v>0.52499999999999858</v>
      </c>
      <c r="AW33">
        <f>data!AW57-MIN(data!$E57:$EQ57)</f>
        <v>0.4410000000000025</v>
      </c>
      <c r="AX33">
        <f>data!AX57-MIN(data!$E57:$EQ57)</f>
        <v>0.58100000000000307</v>
      </c>
      <c r="AY33">
        <f>data!AY57-MIN(data!$E57:$EQ57)</f>
        <v>0.55299999999999727</v>
      </c>
      <c r="AZ33">
        <f>data!AZ57-MIN(data!$E57:$EQ57)</f>
        <v>0.52600000000000335</v>
      </c>
      <c r="BA33">
        <f>data!BA57-MIN(data!$E57:$EQ57)</f>
        <v>0.58100000000000307</v>
      </c>
      <c r="BB33">
        <f>data!BB57-MIN(data!$E57:$EQ57)</f>
        <v>0.49799999999999756</v>
      </c>
      <c r="BC33">
        <f>data!BC57-MIN(data!$E57:$EQ57)</f>
        <v>0.44200000000000017</v>
      </c>
      <c r="BD33">
        <f>data!BD57-MIN(data!$E57:$EQ57)</f>
        <v>0.59100000000000108</v>
      </c>
      <c r="BE33">
        <f>data!BE57-MIN(data!$E57:$EQ57)</f>
        <v>0.48900000000000432</v>
      </c>
      <c r="BF33">
        <f>data!BF57-MIN(data!$E57:$EQ57)</f>
        <v>0.49799999999999756</v>
      </c>
      <c r="BG33">
        <f>data!BG57-MIN(data!$E57:$EQ57)</f>
        <v>0.55400000000000205</v>
      </c>
      <c r="BH33">
        <f>data!BH57-MIN(data!$E57:$EQ57)</f>
        <v>0.47100000000000364</v>
      </c>
      <c r="BI33">
        <f>data!BI57-MIN(data!$E57:$EQ57)</f>
        <v>0.55400000000000205</v>
      </c>
      <c r="BJ33">
        <f>data!BJ57-MIN(data!$E57:$EQ57)</f>
        <v>0.54500000000000171</v>
      </c>
      <c r="BK33">
        <f>data!BK57-MIN(data!$E57:$EQ57)</f>
        <v>0.4339999999999975</v>
      </c>
      <c r="BL33">
        <f>data!BL57-MIN(data!$E57:$EQ57)</f>
        <v>0.52600000000000335</v>
      </c>
      <c r="BM33">
        <f>data!BM57-MIN(data!$E57:$EQ57)</f>
        <v>0.49799999999999756</v>
      </c>
      <c r="BN33">
        <f>data!BN57-MIN(data!$E57:$EQ57)</f>
        <v>0.52600000000000335</v>
      </c>
      <c r="BO33">
        <f>data!BO57-MIN(data!$E57:$EQ57)</f>
        <v>0.5069999999999979</v>
      </c>
      <c r="BP33">
        <f>data!BP57-MIN(data!$E57:$EQ57)</f>
        <v>0.52600000000000335</v>
      </c>
      <c r="BQ33">
        <f>data!BQ57-MIN(data!$E57:$EQ57)</f>
        <v>0.4620000000000033</v>
      </c>
      <c r="BR33">
        <f>data!BR57-MIN(data!$E57:$EQ57)</f>
        <v>0.3960000000000008</v>
      </c>
      <c r="BS33">
        <f>data!BS57-MIN(data!$E57:$EQ57)</f>
        <v>0.55299999999999727</v>
      </c>
      <c r="BT33">
        <f>data!BT57-MIN(data!$E57:$EQ57)</f>
        <v>0.44299999999999784</v>
      </c>
      <c r="BU33">
        <f>data!BU57-MIN(data!$E57:$EQ57)</f>
        <v>0.4789999999999992</v>
      </c>
      <c r="BV33">
        <f>data!BV57-MIN(data!$E57:$EQ57)</f>
        <v>0.4789999999999992</v>
      </c>
      <c r="BW33">
        <f>data!BW57-MIN(data!$E57:$EQ57)</f>
        <v>0.46999999999999886</v>
      </c>
      <c r="BX33">
        <f>data!BX57-MIN(data!$E57:$EQ57)</f>
        <v>0.44299999999999784</v>
      </c>
      <c r="BY33">
        <f>data!BY57-MIN(data!$E57:$EQ57)</f>
        <v>0.42200000000000415</v>
      </c>
      <c r="BZ33">
        <f>data!BZ57-MIN(data!$E57:$EQ57)</f>
        <v>0.45100000000000051</v>
      </c>
      <c r="CA33">
        <f>data!CA57-MIN(data!$E57:$EQ57)</f>
        <v>0.41499999999999915</v>
      </c>
      <c r="CB33">
        <f>data!CB57-MIN(data!$E57:$EQ57)</f>
        <v>0.46999999999999886</v>
      </c>
      <c r="CC33">
        <f>data!CC57-MIN(data!$E57:$EQ57)</f>
        <v>0.53500000000000369</v>
      </c>
      <c r="CD33">
        <f>data!CD57-MIN(data!$E57:$EQ57)</f>
        <v>0.42300000000000182</v>
      </c>
      <c r="CE33">
        <f>data!CE57-MIN(data!$E57:$EQ57)</f>
        <v>0.31199999999999761</v>
      </c>
      <c r="CF33">
        <f>data!CF57-MIN(data!$E57:$EQ57)</f>
        <v>0.4789999999999992</v>
      </c>
      <c r="CG33">
        <f>data!CG57-MIN(data!$E57:$EQ57)</f>
        <v>0.35000000000000142</v>
      </c>
      <c r="CH33">
        <f>data!CH57-MIN(data!$E57:$EQ57)</f>
        <v>0.41499999999999915</v>
      </c>
      <c r="CI33">
        <f>data!CI57-MIN(data!$E57:$EQ57)</f>
        <v>0.49799999999999756</v>
      </c>
      <c r="CJ33">
        <f>data!CJ57-MIN(data!$E57:$EQ57)</f>
        <v>0.40599999999999881</v>
      </c>
      <c r="CK33">
        <f>data!CK57-MIN(data!$E57:$EQ57)</f>
        <v>0.38700000000000045</v>
      </c>
      <c r="CL33">
        <f>data!CL57-MIN(data!$E57:$EQ57)</f>
        <v>0.31300000000000239</v>
      </c>
      <c r="CM33">
        <f>data!CM57-MIN(data!$E57:$EQ57)</f>
        <v>0.36899999999999977</v>
      </c>
      <c r="CN33">
        <f>data!CN57-MIN(data!$E57:$EQ57)</f>
        <v>0.3680000000000021</v>
      </c>
      <c r="CO33">
        <f>data!CO57-MIN(data!$E57:$EQ57)</f>
        <v>0.36899999999999977</v>
      </c>
      <c r="CP33">
        <f>data!CP57-MIN(data!$E57:$EQ57)</f>
        <v>0.41499999999999915</v>
      </c>
      <c r="CQ33">
        <f>data!CQ57-MIN(data!$E57:$EQ57)</f>
        <v>0.45199999999999818</v>
      </c>
      <c r="CR33">
        <f>data!CR57-MIN(data!$E57:$EQ57)</f>
        <v>0.45100000000000051</v>
      </c>
      <c r="CS33">
        <f>data!CS57-MIN(data!$E57:$EQ57)</f>
        <v>0.3960000000000008</v>
      </c>
      <c r="CT33">
        <f>data!CT57-MIN(data!$E57:$EQ57)</f>
        <v>0.41400000000000148</v>
      </c>
      <c r="CU33">
        <f>data!CU57-MIN(data!$E57:$EQ57)</f>
        <v>0.49699999999999989</v>
      </c>
      <c r="CV33">
        <f>data!CV57-MIN(data!$E57:$EQ57)</f>
        <v>0.44200000000000017</v>
      </c>
      <c r="CW33">
        <f>data!CW57-MIN(data!$E57:$EQ57)</f>
        <v>0.38700000000000045</v>
      </c>
      <c r="CX33">
        <f>data!CX57-MIN(data!$E57:$EQ57)</f>
        <v>0.31199999999999761</v>
      </c>
      <c r="CY33">
        <f>data!CY57-MIN(data!$E57:$EQ57)</f>
        <v>0.27499999999999858</v>
      </c>
      <c r="CZ33">
        <f>data!CZ57-MIN(data!$E57:$EQ57)</f>
        <v>0.33899999999999864</v>
      </c>
      <c r="DA33">
        <f>data!DA57-MIN(data!$E57:$EQ57)</f>
        <v>0.44200000000000017</v>
      </c>
      <c r="DB33">
        <f>data!DB57-MIN(data!$E57:$EQ57)</f>
        <v>0.3960000000000008</v>
      </c>
      <c r="DC33">
        <f>data!DC57-MIN(data!$E57:$EQ57)</f>
        <v>0.49699999999999989</v>
      </c>
      <c r="DD33">
        <f>data!DD57-MIN(data!$E57:$EQ57)</f>
        <v>0.41400000000000148</v>
      </c>
      <c r="DE33">
        <f>data!DE57-MIN(data!$E57:$EQ57)</f>
        <v>0.3680000000000021</v>
      </c>
      <c r="DF33">
        <f>data!DF57-MIN(data!$E57:$EQ57)</f>
        <v>0.35800000000000409</v>
      </c>
      <c r="DG33">
        <f>data!DG57-MIN(data!$E57:$EQ57)</f>
        <v>0.41400000000000148</v>
      </c>
      <c r="DH33">
        <f>data!DH57-MIN(data!$E57:$EQ57)</f>
        <v>0.46999999999999886</v>
      </c>
      <c r="DI33">
        <f>data!DI57-MIN(data!$E57:$EQ57)</f>
        <v>0.36699999999999733</v>
      </c>
      <c r="DJ33">
        <f>data!DJ57-MIN(data!$E57:$EQ57)</f>
        <v>0.46999999999999886</v>
      </c>
      <c r="DK33">
        <f>data!DK57-MIN(data!$E57:$EQ57)</f>
        <v>0.35900000000000176</v>
      </c>
      <c r="DL33">
        <f>data!DL57-MIN(data!$E57:$EQ57)</f>
        <v>0.42300000000000182</v>
      </c>
      <c r="DM33">
        <f>data!DM57-MIN(data!$E57:$EQ57)</f>
        <v>0.38400000000000034</v>
      </c>
      <c r="DN33">
        <f>data!DN57-MIN(data!$E57:$EQ57)</f>
        <v>0.25399999999999778</v>
      </c>
      <c r="DO33">
        <f>data!DO57-MIN(data!$E57:$EQ57)</f>
        <v>0.3370000000000033</v>
      </c>
      <c r="DP33">
        <f>data!DP57-MIN(data!$E57:$EQ57)</f>
        <v>0.42099999999999937</v>
      </c>
      <c r="DQ33">
        <f>data!DQ57-MIN(data!$E57:$EQ57)</f>
        <v>0.23499999999999943</v>
      </c>
      <c r="DR33">
        <f>data!DR57-MIN(data!$E57:$EQ57)</f>
        <v>0.3370000000000033</v>
      </c>
      <c r="DS33">
        <f>data!DS57-MIN(data!$E57:$EQ57)</f>
        <v>0.35699999999999932</v>
      </c>
      <c r="DT33">
        <f>data!DT57-MIN(data!$E57:$EQ57)</f>
        <v>0.33800000000000097</v>
      </c>
      <c r="DU33">
        <f>data!DU57-MIN(data!$E57:$EQ57)</f>
        <v>0.44899999999999807</v>
      </c>
      <c r="DV33">
        <f>data!DV57-MIN(data!$E57:$EQ57)</f>
        <v>0.25600000000000023</v>
      </c>
      <c r="DW33">
        <f>data!DW57-MIN(data!$E57:$EQ57)</f>
        <v>0.33899999999999864</v>
      </c>
      <c r="DX33">
        <f>data!DX57-MIN(data!$E57:$EQ57)</f>
        <v>0.33899999999999864</v>
      </c>
      <c r="DY33">
        <f>data!DY57-MIN(data!$E57:$EQ57)</f>
        <v>0.33800000000000097</v>
      </c>
      <c r="DZ33">
        <f>data!DZ57-MIN(data!$E57:$EQ57)</f>
        <v>0.28300000000000125</v>
      </c>
      <c r="EA33">
        <f>data!EA57-MIN(data!$E57:$EQ57)</f>
        <v>0.4410000000000025</v>
      </c>
      <c r="EB33">
        <f>data!EB57-MIN(data!$E57:$EQ57)</f>
        <v>0.31199999999999761</v>
      </c>
      <c r="EC33">
        <f>data!EC57-MIN(data!$E57:$EQ57)</f>
        <v>0.30400000000000205</v>
      </c>
      <c r="ED33">
        <f>data!ED57-MIN(data!$E57:$EQ57)</f>
        <v>0.33899999999999864</v>
      </c>
      <c r="EE33">
        <f>data!EE57-MIN(data!$E57:$EQ57)</f>
        <v>0.3960000000000008</v>
      </c>
      <c r="EF33">
        <f>data!EF57-MIN(data!$E57:$EQ57)</f>
        <v>0.35900000000000176</v>
      </c>
      <c r="EG33">
        <f>data!EG57-MIN(data!$E57:$EQ57)</f>
        <v>0.38600000000000279</v>
      </c>
      <c r="EH33">
        <f>data!EH57-MIN(data!$E57:$EQ57)</f>
        <v>0.41400000000000148</v>
      </c>
      <c r="EI33">
        <f>data!EI57-MIN(data!$E57:$EQ57)</f>
        <v>0.31099999999999994</v>
      </c>
      <c r="EJ33">
        <f>data!EJ57-MIN(data!$E57:$EQ57)</f>
        <v>0.31099999999999994</v>
      </c>
      <c r="EK33">
        <f>data!EK57-MIN(data!$E57:$EQ57)</f>
        <v>0.36699999999999733</v>
      </c>
      <c r="EL33">
        <f>data!EL57-MIN(data!$E57:$EQ57)</f>
        <v>0.50500000000000256</v>
      </c>
      <c r="EM33">
        <f>data!EM57-MIN(data!$E57:$EQ57)</f>
        <v>0.31099999999999994</v>
      </c>
      <c r="EN33">
        <f>data!EN57-MIN(data!$E57:$EQ57)</f>
        <v>0.28399999999999892</v>
      </c>
      <c r="EO33">
        <f>data!EO57-MIN(data!$E57:$EQ57)</f>
        <v>0.39500000000000313</v>
      </c>
      <c r="EP33">
        <f>data!EP57-MIN(data!$E57:$EQ57)</f>
        <v>0.42099999999999937</v>
      </c>
      <c r="EQ33">
        <f>data!EQ57-MIN(data!$E57:$EQ57)</f>
        <v>0.41400000000000148</v>
      </c>
      <c r="ER33">
        <f>data!ER57-MIN(data!$E57:$EQ57)</f>
        <v>0.30299999999999727</v>
      </c>
      <c r="ES33">
        <f>data!ES57-MIN(data!$E57:$EQ57)</f>
        <v>0.39500000000000313</v>
      </c>
      <c r="ET33">
        <f>data!ET57-MIN(data!$E57:$EQ57)</f>
        <v>0.38700000000000045</v>
      </c>
      <c r="EU33">
        <f>data!EU57-MIN(data!$E57:$EQ57)</f>
        <v>0.39500000000000313</v>
      </c>
      <c r="EV33">
        <f>data!EV57-MIN(data!$E57:$EQ57)</f>
        <v>0.31199999999999761</v>
      </c>
      <c r="EW33">
        <f>data!EW57-MIN(data!$E57:$EQ57)</f>
        <v>0.31300000000000239</v>
      </c>
      <c r="EX33">
        <f>data!EX57-MIN(data!$E57:$EQ57)</f>
        <v>0.34000000000000341</v>
      </c>
      <c r="EY33">
        <f>data!EY57-MIN(data!$E57:$EQ57)</f>
        <v>0.34000000000000341</v>
      </c>
      <c r="EZ33">
        <f>data!EZ57-MIN(data!$E57:$EQ57)</f>
        <v>0.2569999999999979</v>
      </c>
      <c r="FA33">
        <f>data!FA57-MIN(data!$E57:$EQ57)</f>
        <v>0.35800000000000409</v>
      </c>
      <c r="FB33">
        <f>data!FB57-MIN(data!$E57:$EQ57)</f>
        <v>0.22800000000000153</v>
      </c>
      <c r="FC33">
        <f>data!FC57-MIN(data!$E57:$EQ57)</f>
        <v>0.25600000000000023</v>
      </c>
      <c r="FD33">
        <f>data!FD57-MIN(data!$E57:$EQ57)</f>
        <v>0.3019999999999996</v>
      </c>
      <c r="FE33">
        <f>data!FE57-MIN(data!$E57:$EQ57)</f>
        <v>0.36699999999999733</v>
      </c>
      <c r="FF33">
        <f>data!FF57-MIN(data!$E57:$EQ57)</f>
        <v>0.31099999999999994</v>
      </c>
      <c r="FG33">
        <f>data!FG57-MIN(data!$E57:$EQ57)</f>
        <v>0.30100000000000193</v>
      </c>
      <c r="FH33">
        <f>data!FH57-MIN(data!$E57:$EQ57)</f>
        <v>0.31099999999999994</v>
      </c>
      <c r="FI33">
        <f>data!FI57-MIN(data!$E57:$EQ57)</f>
        <v>0.32999999999999829</v>
      </c>
      <c r="FJ33">
        <f>data!FJ57-MIN(data!$E57:$EQ57)</f>
        <v>0.31099999999999994</v>
      </c>
      <c r="FK33">
        <f>data!FK57-MIN(data!$E57:$EQ57)</f>
        <v>0.31099999999999994</v>
      </c>
      <c r="FL33">
        <f>data!FL57-MIN(data!$E57:$EQ57)</f>
        <v>0.28200000000000358</v>
      </c>
      <c r="FM33">
        <f>data!FM57-MIN(data!$E57:$EQ57)</f>
        <v>0.31799999999999784</v>
      </c>
      <c r="FN33">
        <f>data!FN57-MIN(data!$E57:$EQ57)</f>
        <v>0.42200000000000415</v>
      </c>
      <c r="FO33">
        <f>data!FO57-MIN(data!$E57:$EQ57)</f>
        <v>0.41300000000000381</v>
      </c>
      <c r="FP33">
        <f>data!FP57-MIN(data!$E57:$EQ57)</f>
        <v>0.36599999999999966</v>
      </c>
      <c r="FQ33">
        <f>data!FQ57-MIN(data!$E57:$EQ57)</f>
        <v>0.28399999999999892</v>
      </c>
      <c r="FR33">
        <f>data!FR57-MIN(data!$E57:$EQ57)</f>
        <v>0.27400000000000091</v>
      </c>
      <c r="FS33">
        <f>data!FS57-MIN(data!$E57:$EQ57)</f>
        <v>0.31099999999999994</v>
      </c>
      <c r="FT33">
        <f>data!FT57-MIN(data!$E57:$EQ57)</f>
        <v>0.30100000000000193</v>
      </c>
      <c r="FU33">
        <f>data!FU57-MIN(data!$E57:$EQ57)</f>
        <v>0.3019999999999996</v>
      </c>
      <c r="FV33">
        <f>data!FV57-MIN(data!$E57:$EQ57)</f>
        <v>0.24699999999999989</v>
      </c>
      <c r="FW33">
        <f>data!FW57-MIN(data!$E57:$EQ57)</f>
        <v>0.32999999999999829</v>
      </c>
      <c r="FX33">
        <f>data!FX57-MIN(data!$E57:$EQ57)</f>
        <v>0.20000000000000284</v>
      </c>
      <c r="FY33">
        <f>data!FY57-MIN(data!$E57:$EQ57)</f>
        <v>0.33800000000000097</v>
      </c>
      <c r="FZ33">
        <f>data!FZ57-MIN(data!$E57:$EQ57)</f>
        <v>0.4410000000000025</v>
      </c>
      <c r="GA33">
        <f>data!GA57-MIN(data!$E57:$EQ57)</f>
        <v>0.31000000000000227</v>
      </c>
      <c r="GB33">
        <f>data!GB57-MIN(data!$E57:$EQ57)</f>
        <v>0.4410000000000025</v>
      </c>
      <c r="GC33">
        <f>data!GC57-MIN(data!$E57:$EQ57)</f>
        <v>0.16199999999999903</v>
      </c>
      <c r="GD33">
        <f>data!GD57-MIN(data!$E57:$EQ57)</f>
        <v>0.21800000000000352</v>
      </c>
      <c r="GE33">
        <f>data!GE57-MIN(data!$E57:$EQ57)</f>
        <v>0.30100000000000193</v>
      </c>
      <c r="GF33">
        <f>data!GF57-MIN(data!$E57:$EQ57)</f>
        <v>0.45799999999999841</v>
      </c>
      <c r="GG33">
        <f>data!GG57-MIN(data!$E57:$EQ57)</f>
        <v>0.31000000000000227</v>
      </c>
      <c r="GH33">
        <f>data!GH57-MIN(data!$E57:$EQ57)</f>
        <v>0.28200000000000358</v>
      </c>
      <c r="GI33">
        <f>data!GI57-MIN(data!$E57:$EQ57)</f>
        <v>0.31000000000000227</v>
      </c>
      <c r="GJ33">
        <f>data!GJ57-MIN(data!$E57:$EQ57)</f>
        <v>0.25399999999999778</v>
      </c>
      <c r="GK33">
        <f>data!GK57-MIN(data!$E57:$EQ57)</f>
        <v>0.31000000000000227</v>
      </c>
      <c r="GL33">
        <f>data!GL57-MIN(data!$E57:$EQ57)</f>
        <v>0.31099999999999994</v>
      </c>
      <c r="GM33">
        <f>data!GM57-MIN(data!$E57:$EQ57)</f>
        <v>0.24600000000000222</v>
      </c>
      <c r="GN33">
        <f>data!GN57-MIN(data!$E57:$EQ57)</f>
        <v>0.36599999999999966</v>
      </c>
      <c r="GO33">
        <f>data!GO57-MIN(data!$E57:$EQ57)</f>
        <v>0.28200000000000358</v>
      </c>
      <c r="GP33">
        <f>data!GP57-MIN(data!$E57:$EQ57)</f>
        <v>0.28300000000000125</v>
      </c>
      <c r="GQ33">
        <f>data!GQ57-MIN(data!$E57:$EQ57)</f>
        <v>0.21699999999999875</v>
      </c>
      <c r="GR33">
        <f>data!GR57-MIN(data!$E57:$EQ57)</f>
        <v>0.29100000000000392</v>
      </c>
      <c r="GS33">
        <f>data!GS57-MIN(data!$E57:$EQ57)</f>
        <v>0.38499999999999801</v>
      </c>
      <c r="GT33">
        <f>data!GT57-MIN(data!$E57:$EQ57)</f>
        <v>0.31099999999999994</v>
      </c>
      <c r="GU33">
        <f>data!GU57-MIN(data!$E57:$EQ57)</f>
        <v>0.31099999999999994</v>
      </c>
      <c r="GV33">
        <f>data!GV57-MIN(data!$E57:$EQ57)</f>
        <v>0.27300000000000324</v>
      </c>
      <c r="GW33">
        <f>data!GW57-MIN(data!$E57:$EQ57)</f>
        <v>0.25500000000000256</v>
      </c>
      <c r="GX33">
        <f>data!GX57-MIN(data!$E57:$EQ57)</f>
        <v>0.35699999999999932</v>
      </c>
      <c r="GY33">
        <f>data!GY57-MIN(data!$E57:$EQ57)</f>
        <v>0.27300000000000324</v>
      </c>
      <c r="GZ33">
        <f>data!GZ57-MIN(data!$E57:$EQ57)</f>
        <v>0.28300000000000125</v>
      </c>
      <c r="HA33">
        <f>data!HA57-MIN(data!$E57:$EQ57)</f>
        <v>0.39399999999999835</v>
      </c>
      <c r="HB33">
        <f>data!HB57-MIN(data!$E57:$EQ57)</f>
        <v>0.41300000000000381</v>
      </c>
      <c r="HC33">
        <f>data!HC57-MIN(data!$E57:$EQ57)</f>
        <v>0.25500000000000256</v>
      </c>
      <c r="HD33">
        <f>data!HD57-MIN(data!$E57:$EQ57)</f>
        <v>0.38499999999999801</v>
      </c>
      <c r="HE33">
        <f>data!HE57-MIN(data!$E57:$EQ57)</f>
        <v>0.25500000000000256</v>
      </c>
      <c r="HF33">
        <f>data!HF57-MIN(data!$E57:$EQ57)</f>
        <v>0.38499999999999801</v>
      </c>
      <c r="HG33">
        <f>data!HG57-MIN(data!$E57:$EQ57)</f>
        <v>0.22700000000000387</v>
      </c>
      <c r="HH33">
        <f>data!HH57-MIN(data!$E57:$EQ57)</f>
        <v>0.36599999999999966</v>
      </c>
      <c r="HI33">
        <f>data!HI57-MIN(data!$E57:$EQ57)</f>
        <v>0.25600000000000023</v>
      </c>
      <c r="HJ33">
        <f>data!HJ57-MIN(data!$E57:$EQ57)</f>
        <v>0.28300000000000125</v>
      </c>
      <c r="HK33">
        <f>data!HK57-MIN(data!$E57:$EQ57)</f>
        <v>0.39399999999999835</v>
      </c>
      <c r="HL33">
        <f>data!HL57-MIN(data!$E57:$EQ57)</f>
        <v>0.28300000000000125</v>
      </c>
      <c r="HM33">
        <f>data!HM57-MIN(data!$E57:$EQ57)</f>
        <v>0.33800000000000097</v>
      </c>
      <c r="HN33">
        <f>data!HN57-MIN(data!$E57:$EQ57)</f>
        <v>0.28099999999999881</v>
      </c>
      <c r="HO33">
        <f>data!HO57-MIN(data!$E57:$EQ57)</f>
        <v>0.17099999999999937</v>
      </c>
      <c r="HP33">
        <f>data!HP57-MIN(data!$E57:$EQ57)</f>
        <v>0.33800000000000097</v>
      </c>
      <c r="HQ33">
        <f>data!HQ57-MIN(data!$E57:$EQ57)</f>
        <v>0.32900000000000063</v>
      </c>
      <c r="HR33">
        <f>data!HR57-MIN(data!$E57:$EQ57)</f>
        <v>0.36599999999999966</v>
      </c>
      <c r="HS33">
        <f>data!HS57-MIN(data!$E57:$EQ57)</f>
        <v>0.27300000000000324</v>
      </c>
      <c r="HT33">
        <f>data!HT57-MIN(data!$E57:$EQ57)</f>
        <v>0.25500000000000256</v>
      </c>
      <c r="HU33">
        <f>data!HU57-MIN(data!$E57:$EQ57)</f>
        <v>0.25500000000000256</v>
      </c>
      <c r="HV33">
        <f>data!HV57-MIN(data!$E57:$EQ57)</f>
        <v>0.25600000000000023</v>
      </c>
      <c r="HW33">
        <f>data!HW57-MIN(data!$E57:$EQ57)</f>
        <v>0.21800000000000352</v>
      </c>
      <c r="HX33">
        <f>data!HX57-MIN(data!$E57:$EQ57)</f>
        <v>0.25500000000000256</v>
      </c>
      <c r="HY33">
        <f>data!HY57-MIN(data!$E57:$EQ57)</f>
        <v>0.33899999999999864</v>
      </c>
      <c r="HZ33">
        <f>data!HZ57-MIN(data!$E57:$EQ57)</f>
        <v>0.21800000000000352</v>
      </c>
      <c r="IA33">
        <f>data!IA57-MIN(data!$E57:$EQ57)</f>
        <v>0.22800000000000153</v>
      </c>
      <c r="IB33">
        <f>data!IB57-MIN(data!$E57:$EQ57)</f>
        <v>0.24600000000000222</v>
      </c>
      <c r="IC33">
        <f>data!IC57-MIN(data!$E57:$EQ57)</f>
        <v>0.21800000000000352</v>
      </c>
      <c r="ID33">
        <f>data!ID57-MIN(data!$E57:$EQ57)</f>
        <v>0.3019999999999996</v>
      </c>
      <c r="IE33">
        <f>data!IE57-MIN(data!$E57:$EQ57)</f>
        <v>0.25600000000000023</v>
      </c>
      <c r="IF33">
        <f>data!IF57-MIN(data!$E57:$EQ57)</f>
        <v>0.24600000000000222</v>
      </c>
      <c r="IG33">
        <f>data!IG57-MIN(data!$E57:$EQ57)</f>
        <v>0.3019999999999996</v>
      </c>
      <c r="IH33">
        <f>data!IH57-MIN(data!$E57:$EQ57)</f>
        <v>0.21900000000000119</v>
      </c>
      <c r="II33">
        <f>data!II57-MIN(data!$E57:$EQ57)</f>
        <v>0.11699999999999733</v>
      </c>
      <c r="IJ33">
        <f>data!IJ57-MIN(data!$E57:$EQ57)</f>
        <v>0.20000000000000284</v>
      </c>
      <c r="IK33">
        <f>data!IK57-MIN(data!$E57:$EQ57)</f>
        <v>0.28300000000000125</v>
      </c>
      <c r="IL33">
        <f>data!IL57-MIN(data!$E57:$EQ57)</f>
        <v>0.17200000000000415</v>
      </c>
      <c r="IM33">
        <f>data!IM57-MIN(data!$E57:$EQ57)</f>
        <v>0.27300000000000324</v>
      </c>
      <c r="IN33">
        <f>data!IN57-MIN(data!$E57:$EQ57)</f>
        <v>0.3019999999999996</v>
      </c>
      <c r="IO33">
        <f>data!IO57-MIN(data!$E57:$EQ57)</f>
        <v>0.2289999999999992</v>
      </c>
      <c r="IP33">
        <f>data!IP57-MIN(data!$E57:$EQ57)</f>
        <v>0.25600000000000023</v>
      </c>
      <c r="IQ33">
        <f>data!IQ57-MIN(data!$E57:$EQ57)</f>
        <v>0.30299999999999727</v>
      </c>
      <c r="IR33">
        <f>data!IR57-MIN(data!$E57:$EQ57)</f>
        <v>0.22700000000000387</v>
      </c>
      <c r="IS33">
        <f>data!IS57-MIN(data!$E57:$EQ57)</f>
        <v>0.21900000000000119</v>
      </c>
      <c r="IT33">
        <f>data!IT57-MIN(data!$E57:$EQ57)</f>
        <v>0.28399999999999892</v>
      </c>
      <c r="IU33">
        <f>data!IU57-MIN(data!$E57:$EQ57)</f>
        <v>0.25600000000000023</v>
      </c>
      <c r="IV33">
        <f>data!IV57-MIN(data!$E57:$EQ57)</f>
        <v>0.14500000000000313</v>
      </c>
      <c r="IW33">
        <f>data!IW57-MIN(data!$E57:$EQ57)</f>
        <v>0.33899999999999864</v>
      </c>
      <c r="IX33">
        <f>data!IX57-MIN(data!$E57:$EQ57)</f>
        <v>0.11699999999999733</v>
      </c>
      <c r="IY33">
        <f>data!IY57-MIN(data!$E57:$EQ57)</f>
        <v>0.27400000000000091</v>
      </c>
      <c r="IZ33">
        <f>data!IZ57-MIN(data!$E57:$EQ57)</f>
        <v>0.21900000000000119</v>
      </c>
      <c r="JA33">
        <f>data!JA57-MIN(data!$E57:$EQ57)</f>
        <v>0.13600000000000279</v>
      </c>
      <c r="JB33">
        <f>data!JB57-MIN(data!$E57:$EQ57)</f>
        <v>0.16300000000000381</v>
      </c>
      <c r="JC33">
        <f>data!JC57-MIN(data!$E57:$EQ57)</f>
        <v>0.22800000000000153</v>
      </c>
      <c r="JD33">
        <f>data!JD57-MIN(data!$E57:$EQ57)</f>
        <v>0.22800000000000153</v>
      </c>
      <c r="JE33">
        <f>data!JE57-MIN(data!$E57:$EQ57)</f>
        <v>0.21800000000000352</v>
      </c>
      <c r="JF33">
        <f>data!JF57-MIN(data!$E57:$EQ57)</f>
        <v>0.34000000000000341</v>
      </c>
      <c r="JG33">
        <f>data!JG57-MIN(data!$E57:$EQ57)</f>
        <v>0.32900000000000063</v>
      </c>
      <c r="JH33">
        <f>data!JH57-MIN(data!$E57:$EQ57)</f>
        <v>0.21900000000000119</v>
      </c>
      <c r="JI33">
        <f>data!JI57-MIN(data!$E57:$EQ57)</f>
        <v>0.2289999999999992</v>
      </c>
      <c r="JJ33">
        <f>data!JJ57-MIN(data!$E57:$EQ57)</f>
        <v>0.11899999999999977</v>
      </c>
      <c r="JK33">
        <f>data!JK57-MIN(data!$E57:$EQ57)</f>
        <v>0.2289999999999992</v>
      </c>
      <c r="JL33">
        <f>data!JL57-MIN(data!$E57:$EQ57)</f>
        <v>0.17399999999999949</v>
      </c>
      <c r="JM33">
        <f>data!JM57-MIN(data!$E57:$EQ57)</f>
        <v>0.13600000000000279</v>
      </c>
      <c r="JN33">
        <f>data!JN57-MIN(data!$E57:$EQ57)</f>
        <v>0.10900000000000176</v>
      </c>
      <c r="JO33">
        <f>data!JO57-MIN(data!$E57:$EQ57)</f>
        <v>0.2289999999999992</v>
      </c>
      <c r="JP33">
        <f>data!JP57-MIN(data!$E57:$EQ57)</f>
        <v>0.25500000000000256</v>
      </c>
      <c r="JQ33">
        <f>data!JQ57-MIN(data!$E57:$EQ57)</f>
        <v>0.2289999999999992</v>
      </c>
      <c r="JR33">
        <f>data!JR57-MIN(data!$E57:$EQ57)</f>
        <v>0.1910000000000025</v>
      </c>
      <c r="JS33">
        <f>data!JS57-MIN(data!$E57:$EQ57)</f>
        <v>0.21900000000000119</v>
      </c>
      <c r="JT33">
        <f>data!JT57-MIN(data!$E57:$EQ57)</f>
        <v>0.27300000000000324</v>
      </c>
      <c r="JU33">
        <f>data!JU57-MIN(data!$E57:$EQ57)</f>
        <v>0.32999999999999829</v>
      </c>
      <c r="JV33">
        <f>data!JV57-MIN(data!$E57:$EQ57)</f>
        <v>0.28300000000000125</v>
      </c>
      <c r="JW33">
        <f>data!JW57-MIN(data!$E57:$EQ57)</f>
        <v>0.18900000000000006</v>
      </c>
      <c r="JX33">
        <f>data!JX57-MIN(data!$E57:$EQ57)</f>
        <v>0.16300000000000381</v>
      </c>
      <c r="JY33">
        <f>data!JY57-MIN(data!$E57:$EQ57)</f>
        <v>0.24600000000000222</v>
      </c>
      <c r="JZ33">
        <f>data!JZ57-MIN(data!$E57:$EQ57)</f>
        <v>0.22599999999999909</v>
      </c>
      <c r="KA33">
        <f>data!KA57-MIN(data!$E57:$EQ57)</f>
        <v>0.29100000000000392</v>
      </c>
      <c r="KB33">
        <f>data!KB57-MIN(data!$E57:$EQ57)</f>
        <v>7.8000000000002956E-2</v>
      </c>
      <c r="KC33">
        <f>data!KC57-MIN(data!$E57:$EQ57)</f>
        <v>0.15100000000000335</v>
      </c>
      <c r="KD33">
        <f>data!KD57-MIN(data!$E57:$EQ57)</f>
        <v>0.23400000000000176</v>
      </c>
      <c r="KE33">
        <f>data!KE57-MIN(data!$E57:$EQ57)</f>
        <v>0.25300000000000011</v>
      </c>
      <c r="KF33">
        <f>data!KF57-MIN(data!$E57:$EQ57)</f>
        <v>0.11500000000000199</v>
      </c>
      <c r="KG33">
        <f>data!KG57-MIN(data!$E57:$EQ57)</f>
        <v>0.25399999999999778</v>
      </c>
      <c r="KH33">
        <f>data!KH57-MIN(data!$E57:$EQ57)</f>
        <v>0.26299999999999812</v>
      </c>
      <c r="KI33">
        <f>data!KI57-MIN(data!$E57:$EQ57)</f>
        <v>0.25500000000000256</v>
      </c>
      <c r="KJ33">
        <f>data!KJ57-MIN(data!$E57:$EQ57)</f>
        <v>0.20700000000000074</v>
      </c>
      <c r="KK33">
        <f>data!KK57-MIN(data!$E57:$EQ57)</f>
        <v>0.22599999999999909</v>
      </c>
      <c r="KL33">
        <f>data!KL57-MIN(data!$E57:$EQ57)</f>
        <v>0.27400000000000091</v>
      </c>
      <c r="KM33">
        <f>data!KM57-MIN(data!$E57:$EQ57)</f>
        <v>0.1910000000000025</v>
      </c>
      <c r="KN33">
        <f>data!KN57-MIN(data!$E57:$EQ57)</f>
        <v>0.16300000000000381</v>
      </c>
      <c r="KO33">
        <f>data!KO57-MIN(data!$E57:$EQ57)</f>
        <v>0.13499999999999801</v>
      </c>
      <c r="KP33">
        <f>data!KP57-MIN(data!$E57:$EQ57)</f>
        <v>0.20000000000000284</v>
      </c>
      <c r="KQ33">
        <f>data!KQ57-MIN(data!$E57:$EQ57)</f>
        <v>0.13499999999999801</v>
      </c>
      <c r="KR33">
        <f>data!KR57-MIN(data!$E57:$EQ57)</f>
        <v>0.13400000000000034</v>
      </c>
      <c r="KS33">
        <f>data!KS57-MIN(data!$E57:$EQ57)</f>
        <v>0.18999999999999773</v>
      </c>
      <c r="KT33">
        <f>data!KT57-MIN(data!$E57:$EQ57)</f>
        <v>0.23499999999999943</v>
      </c>
      <c r="KU33">
        <f>data!KU57-MIN(data!$E57:$EQ57)</f>
        <v>0.18900000000000006</v>
      </c>
      <c r="KV33">
        <f>data!KV57-MIN(data!$E57:$EQ57)</f>
        <v>0.17099999999999937</v>
      </c>
      <c r="KW33">
        <f>data!KW57-MIN(data!$E57:$EQ57)</f>
        <v>0.17099999999999937</v>
      </c>
      <c r="KX33">
        <f>data!KX57-MIN(data!$E57:$EQ57)</f>
        <v>0.27300000000000324</v>
      </c>
      <c r="KY33">
        <f>data!KY57-MIN(data!$E57:$EQ57)</f>
        <v>0.25500000000000256</v>
      </c>
      <c r="KZ33">
        <f>data!KZ57-MIN(data!$E57:$EQ57)</f>
        <v>0.13499999999999801</v>
      </c>
      <c r="LA33">
        <f>data!LA57-MIN(data!$E57:$EQ57)</f>
        <v>0.13400000000000034</v>
      </c>
      <c r="LB33">
        <f>data!LB57-MIN(data!$E57:$EQ57)</f>
        <v>0.16199999999999903</v>
      </c>
    </row>
    <row r="34" spans="1:314" x14ac:dyDescent="0.25">
      <c r="A34" t="s">
        <v>27</v>
      </c>
      <c r="B34" t="s">
        <v>28</v>
      </c>
      <c r="C34" t="s">
        <v>184</v>
      </c>
      <c r="E34">
        <f>data!E58-MIN(data!$E58:$EQ58)</f>
        <v>0</v>
      </c>
      <c r="F34">
        <f>data!F58-MIN(data!$E58:$EQ58)</f>
        <v>0.5519999999999996</v>
      </c>
      <c r="G34">
        <f>data!G58-MIN(data!$E58:$EQ58)</f>
        <v>0.5259999999999998</v>
      </c>
      <c r="H34">
        <f>data!H58-MIN(data!$E58:$EQ58)</f>
        <v>0.65599999999999881</v>
      </c>
      <c r="I34">
        <f>data!I58-MIN(data!$E58:$EQ58)</f>
        <v>0.53300000000000125</v>
      </c>
      <c r="J34">
        <f>data!J58-MIN(data!$E58:$EQ58)</f>
        <v>0.60999999999999943</v>
      </c>
      <c r="K34">
        <f>data!K58-MIN(data!$E58:$EQ58)</f>
        <v>0.5259999999999998</v>
      </c>
      <c r="L34">
        <f>data!L58-MIN(data!$E58:$EQ58)</f>
        <v>0.63100000000000023</v>
      </c>
      <c r="M34">
        <f>data!M58-MIN(data!$E58:$EQ58)</f>
        <v>0.49099999999999966</v>
      </c>
      <c r="N34">
        <f>data!N58-MIN(data!$E58:$EQ58)</f>
        <v>0.51899999999999835</v>
      </c>
      <c r="O34">
        <f>data!O58-MIN(data!$E58:$EQ58)</f>
        <v>0.42500000000000071</v>
      </c>
      <c r="P34">
        <f>data!P58-MIN(data!$E58:$EQ58)</f>
        <v>0.5259999999999998</v>
      </c>
      <c r="Q34">
        <f>data!Q58-MIN(data!$E58:$EQ58)</f>
        <v>0.61700000000000088</v>
      </c>
      <c r="R34">
        <f>data!R58-MIN(data!$E58:$EQ58)</f>
        <v>0.57199999999999918</v>
      </c>
      <c r="S34">
        <f>data!S58-MIN(data!$E58:$EQ58)</f>
        <v>0.49800000000000111</v>
      </c>
      <c r="T34">
        <f>data!T58-MIN(data!$E58:$EQ58)</f>
        <v>0.55399999999999849</v>
      </c>
      <c r="U34">
        <f>data!U58-MIN(data!$E58:$EQ58)</f>
        <v>0.53999999999999915</v>
      </c>
      <c r="V34">
        <f>data!V58-MIN(data!$E58:$EQ58)</f>
        <v>0.49699999999999989</v>
      </c>
      <c r="W34">
        <f>data!W58-MIN(data!$E58:$EQ58)</f>
        <v>0.55000000000000071</v>
      </c>
      <c r="X34">
        <f>data!X58-MIN(data!$E58:$EQ58)</f>
        <v>0.61400000000000077</v>
      </c>
      <c r="Y34">
        <f>data!Y58-MIN(data!$E58:$EQ58)</f>
        <v>0.45700000000000074</v>
      </c>
      <c r="Z34">
        <f>data!Z58-MIN(data!$E58:$EQ58)</f>
        <v>0.43499999999999872</v>
      </c>
      <c r="AA34">
        <f>data!AA58-MIN(data!$E58:$EQ58)</f>
        <v>0.53000000000000114</v>
      </c>
      <c r="AB34">
        <f>data!AB58-MIN(data!$E58:$EQ58)</f>
        <v>0.48499999999999943</v>
      </c>
      <c r="AC34">
        <f>data!AC58-MIN(data!$E58:$EQ58)</f>
        <v>0.56500000000000128</v>
      </c>
      <c r="AD34">
        <f>data!AD58-MIN(data!$E58:$EQ58)</f>
        <v>0.55399999999999849</v>
      </c>
      <c r="AE34">
        <f>data!AE58-MIN(data!$E58:$EQ58)</f>
        <v>0.51999999999999957</v>
      </c>
      <c r="AF34">
        <f>data!AF58-MIN(data!$E58:$EQ58)</f>
        <v>0.58899999999999864</v>
      </c>
      <c r="AG34">
        <f>data!AG58-MIN(data!$E58:$EQ58)</f>
        <v>0.53699999999999903</v>
      </c>
      <c r="AH34">
        <f>data!AH58-MIN(data!$E58:$EQ58)</f>
        <v>0.59299999999999997</v>
      </c>
      <c r="AI34">
        <f>data!AI58-MIN(data!$E58:$EQ58)</f>
        <v>0.4529999999999994</v>
      </c>
      <c r="AJ34">
        <f>data!AJ58-MIN(data!$E58:$EQ58)</f>
        <v>0.67000000000000171</v>
      </c>
      <c r="AK34">
        <f>data!AK58-MIN(data!$E58:$EQ58)</f>
        <v>0.55000000000000071</v>
      </c>
      <c r="AL34">
        <f>data!AL58-MIN(data!$E58:$EQ58)</f>
        <v>0.62099999999999866</v>
      </c>
      <c r="AM34">
        <f>data!AM58-MIN(data!$E58:$EQ58)</f>
        <v>0.51599999999999824</v>
      </c>
      <c r="AN34">
        <f>data!AN58-MIN(data!$E58:$EQ58)</f>
        <v>0.46399999999999864</v>
      </c>
      <c r="AO34">
        <f>data!AO58-MIN(data!$E58:$EQ58)</f>
        <v>0.4009999999999998</v>
      </c>
      <c r="AP34">
        <f>data!AP58-MIN(data!$E58:$EQ58)</f>
        <v>0.60000000000000142</v>
      </c>
      <c r="AQ34">
        <f>data!AQ58-MIN(data!$E58:$EQ58)</f>
        <v>0.73999999999999844</v>
      </c>
      <c r="AR34">
        <f>data!AR58-MIN(data!$E58:$EQ58)</f>
        <v>0.63100000000000023</v>
      </c>
      <c r="AS34">
        <f>data!AS58-MIN(data!$E58:$EQ58)</f>
        <v>0.57499999999999929</v>
      </c>
      <c r="AT34">
        <f>data!AT58-MIN(data!$E58:$EQ58)</f>
        <v>0.59299999999999997</v>
      </c>
      <c r="AU34">
        <f>data!AU58-MIN(data!$E58:$EQ58)</f>
        <v>0.55099999999999838</v>
      </c>
      <c r="AV34">
        <f>data!AV58-MIN(data!$E58:$EQ58)</f>
        <v>0.61799999999999855</v>
      </c>
      <c r="AW34">
        <f>data!AW58-MIN(data!$E58:$EQ58)</f>
        <v>0.53399999999999892</v>
      </c>
      <c r="AX34">
        <f>data!AX58-MIN(data!$E58:$EQ58)</f>
        <v>0.56599999999999895</v>
      </c>
      <c r="AY34">
        <f>data!AY58-MIN(data!$E58:$EQ58)</f>
        <v>0.55900000000000105</v>
      </c>
      <c r="AZ34">
        <f>data!AZ58-MIN(data!$E58:$EQ58)</f>
        <v>0.57600000000000051</v>
      </c>
      <c r="BA34">
        <f>data!BA58-MIN(data!$E58:$EQ58)</f>
        <v>0.57600000000000051</v>
      </c>
      <c r="BB34">
        <f>data!BB58-MIN(data!$E58:$EQ58)</f>
        <v>0.60099999999999909</v>
      </c>
      <c r="BC34">
        <f>data!BC58-MIN(data!$E58:$EQ58)</f>
        <v>0.74299999999999855</v>
      </c>
      <c r="BD34">
        <f>data!BD58-MIN(data!$E58:$EQ58)</f>
        <v>0.63200000000000145</v>
      </c>
      <c r="BE34">
        <f>data!BE58-MIN(data!$E58:$EQ58)</f>
        <v>0.54200000000000159</v>
      </c>
      <c r="BF34">
        <f>data!BF58-MIN(data!$E58:$EQ58)</f>
        <v>0.68400000000000105</v>
      </c>
      <c r="BG34">
        <f>data!BG58-MIN(data!$E58:$EQ58)</f>
        <v>0.53500000000000014</v>
      </c>
      <c r="BH34">
        <f>data!BH58-MIN(data!$E58:$EQ58)</f>
        <v>0.66300000000000026</v>
      </c>
      <c r="BI34">
        <f>data!BI58-MIN(data!$E58:$EQ58)</f>
        <v>0.66300000000000026</v>
      </c>
      <c r="BJ34">
        <f>data!BJ58-MIN(data!$E58:$EQ58)</f>
        <v>0.58699999999999974</v>
      </c>
      <c r="BK34">
        <f>data!BK58-MIN(data!$E58:$EQ58)</f>
        <v>0.54200000000000159</v>
      </c>
      <c r="BL34">
        <f>data!BL58-MIN(data!$E58:$EQ58)</f>
        <v>0.57999999999999829</v>
      </c>
      <c r="BM34">
        <f>data!BM58-MIN(data!$E58:$EQ58)</f>
        <v>0.53500000000000014</v>
      </c>
      <c r="BN34">
        <f>data!BN58-MIN(data!$E58:$EQ58)</f>
        <v>0.62900000000000134</v>
      </c>
      <c r="BO34">
        <f>data!BO58-MIN(data!$E58:$EQ58)</f>
        <v>0.5210000000000008</v>
      </c>
      <c r="BP34">
        <f>data!BP58-MIN(data!$E58:$EQ58)</f>
        <v>0.77400000000000091</v>
      </c>
      <c r="BQ34">
        <f>data!BQ58-MIN(data!$E58:$EQ58)</f>
        <v>0.7710000000000008</v>
      </c>
      <c r="BR34">
        <f>data!BR58-MIN(data!$E58:$EQ58)</f>
        <v>0.72599999999999909</v>
      </c>
      <c r="BS34">
        <f>data!BS58-MIN(data!$E58:$EQ58)</f>
        <v>0.62199999999999989</v>
      </c>
      <c r="BT34">
        <f>data!BT58-MIN(data!$E58:$EQ58)</f>
        <v>0.62900000000000134</v>
      </c>
      <c r="BU34">
        <f>data!BU58-MIN(data!$E58:$EQ58)</f>
        <v>0.6460000000000008</v>
      </c>
      <c r="BV34">
        <f>data!BV58-MIN(data!$E58:$EQ58)</f>
        <v>0.56899999999999906</v>
      </c>
      <c r="BW34">
        <f>data!BW58-MIN(data!$E58:$EQ58)</f>
        <v>0.61100000000000065</v>
      </c>
      <c r="BX34">
        <f>data!BX58-MIN(data!$E58:$EQ58)</f>
        <v>0.63899999999999935</v>
      </c>
      <c r="BY34">
        <f>data!BY58-MIN(data!$E58:$EQ58)</f>
        <v>0.64199999999999946</v>
      </c>
      <c r="BZ34">
        <f>data!BZ58-MIN(data!$E58:$EQ58)</f>
        <v>0.69399999999999906</v>
      </c>
      <c r="CA34">
        <f>data!CA58-MIN(data!$E58:$EQ58)</f>
        <v>0.62199999999999989</v>
      </c>
      <c r="CB34">
        <f>data!CB58-MIN(data!$E58:$EQ58)</f>
        <v>0.73300000000000054</v>
      </c>
      <c r="CC34">
        <f>data!CC58-MIN(data!$E58:$EQ58)</f>
        <v>0.6460000000000008</v>
      </c>
      <c r="CD34">
        <f>data!CD58-MIN(data!$E58:$EQ58)</f>
        <v>0.65599999999999881</v>
      </c>
      <c r="CE34">
        <f>data!CE58-MIN(data!$E58:$EQ58)</f>
        <v>0.67399999999999949</v>
      </c>
      <c r="CF34">
        <f>data!CF58-MIN(data!$E58:$EQ58)</f>
        <v>0.65299999999999869</v>
      </c>
      <c r="CG34">
        <f>data!CG58-MIN(data!$E58:$EQ58)</f>
        <v>0.625</v>
      </c>
      <c r="CH34">
        <f>data!CH58-MIN(data!$E58:$EQ58)</f>
        <v>0.60099999999999909</v>
      </c>
      <c r="CI34">
        <f>data!CI58-MIN(data!$E58:$EQ58)</f>
        <v>0.56599999999999895</v>
      </c>
      <c r="CJ34">
        <f>data!CJ58-MIN(data!$E58:$EQ58)</f>
        <v>0.625</v>
      </c>
      <c r="CK34">
        <f>data!CK58-MIN(data!$E58:$EQ58)</f>
        <v>0.47200000000000131</v>
      </c>
      <c r="CL34">
        <f>data!CL58-MIN(data!$E58:$EQ58)</f>
        <v>0.56899999999999906</v>
      </c>
      <c r="CM34">
        <f>data!CM58-MIN(data!$E58:$EQ58)</f>
        <v>0.68799999999999883</v>
      </c>
      <c r="CN34">
        <f>data!CN58-MIN(data!$E58:$EQ58)</f>
        <v>0.55900000000000105</v>
      </c>
      <c r="CO34">
        <f>data!CO58-MIN(data!$E58:$EQ58)</f>
        <v>0.71499999999999986</v>
      </c>
      <c r="CP34">
        <f>data!CP58-MIN(data!$E58:$EQ58)</f>
        <v>0.62199999999999989</v>
      </c>
      <c r="CQ34">
        <f>data!CQ58-MIN(data!$E58:$EQ58)</f>
        <v>0.63200000000000145</v>
      </c>
      <c r="CR34">
        <f>data!CR58-MIN(data!$E58:$EQ58)</f>
        <v>0.61100000000000065</v>
      </c>
      <c r="CS34">
        <f>data!CS58-MIN(data!$E58:$EQ58)</f>
        <v>0.70799999999999841</v>
      </c>
      <c r="CT34">
        <f>data!CT58-MIN(data!$E58:$EQ58)</f>
        <v>0.67999999999999972</v>
      </c>
      <c r="CU34">
        <f>data!CU58-MIN(data!$E58:$EQ58)</f>
        <v>0.65299999999999869</v>
      </c>
      <c r="CV34">
        <f>data!CV58-MIN(data!$E58:$EQ58)</f>
        <v>0.72599999999999909</v>
      </c>
      <c r="CW34">
        <f>data!CW58-MIN(data!$E58:$EQ58)</f>
        <v>0.63899999999999935</v>
      </c>
      <c r="CX34">
        <f>data!CX58-MIN(data!$E58:$EQ58)</f>
        <v>0.76699999999999946</v>
      </c>
      <c r="CY34">
        <f>data!CY58-MIN(data!$E58:$EQ58)</f>
        <v>0.64199999999999946</v>
      </c>
      <c r="CZ34">
        <f>data!CZ58-MIN(data!$E58:$EQ58)</f>
        <v>0.6039999999999992</v>
      </c>
      <c r="DA34">
        <f>data!DA58-MIN(data!$E58:$EQ58)</f>
        <v>0.67000000000000171</v>
      </c>
      <c r="DB34">
        <f>data!DB58-MIN(data!$E58:$EQ58)</f>
        <v>0.61499999999999844</v>
      </c>
      <c r="DC34">
        <f>data!DC58-MIN(data!$E58:$EQ58)</f>
        <v>0.71199999999999974</v>
      </c>
      <c r="DD34">
        <f>data!DD58-MIN(data!$E58:$EQ58)</f>
        <v>0.67999999999999972</v>
      </c>
      <c r="DE34">
        <f>data!DE58-MIN(data!$E58:$EQ58)</f>
        <v>0.71900000000000119</v>
      </c>
      <c r="DF34">
        <f>data!DF58-MIN(data!$E58:$EQ58)</f>
        <v>0.70100000000000051</v>
      </c>
      <c r="DG34">
        <f>data!DG58-MIN(data!$E58:$EQ58)</f>
        <v>0.74299999999999855</v>
      </c>
      <c r="DH34">
        <f>data!DH58-MIN(data!$E58:$EQ58)</f>
        <v>0.73600000000000065</v>
      </c>
      <c r="DI34">
        <f>data!DI58-MIN(data!$E58:$EQ58)</f>
        <v>0.76000000000000156</v>
      </c>
      <c r="DJ34">
        <f>data!DJ58-MIN(data!$E58:$EQ58)</f>
        <v>0.73600000000000065</v>
      </c>
      <c r="DK34">
        <f>data!DK58-MIN(data!$E58:$EQ58)</f>
        <v>0.67000000000000171</v>
      </c>
      <c r="DL34">
        <f>data!DL58-MIN(data!$E58:$EQ58)</f>
        <v>0.75</v>
      </c>
      <c r="DM34">
        <f>data!DM58-MIN(data!$E58:$EQ58)</f>
        <v>0.71499999999999986</v>
      </c>
      <c r="DN34">
        <f>data!DN58-MIN(data!$E58:$EQ58)</f>
        <v>0.64499999999999957</v>
      </c>
      <c r="DO34">
        <f>data!DO58-MIN(data!$E58:$EQ58)</f>
        <v>0.58200000000000074</v>
      </c>
      <c r="DP34">
        <f>data!DP58-MIN(data!$E58:$EQ58)</f>
        <v>0.70499999999999829</v>
      </c>
      <c r="DQ34">
        <f>data!DQ58-MIN(data!$E58:$EQ58)</f>
        <v>0.75</v>
      </c>
      <c r="DR34">
        <f>data!DR58-MIN(data!$E58:$EQ58)</f>
        <v>0.69399999999999906</v>
      </c>
      <c r="DS34">
        <f>data!DS58-MIN(data!$E58:$EQ58)</f>
        <v>0.63800000000000168</v>
      </c>
      <c r="DT34">
        <f>data!DT58-MIN(data!$E58:$EQ58)</f>
        <v>0.75700000000000145</v>
      </c>
      <c r="DU34">
        <f>data!DU58-MIN(data!$E58:$EQ58)</f>
        <v>0.84400000000000119</v>
      </c>
      <c r="DV34">
        <f>data!DV58-MIN(data!$E58:$EQ58)</f>
        <v>0.58299999999999841</v>
      </c>
      <c r="DW34">
        <f>data!DW58-MIN(data!$E58:$EQ58)</f>
        <v>0.79899999999999949</v>
      </c>
      <c r="DX34">
        <f>data!DX58-MIN(data!$E58:$EQ58)</f>
        <v>0.86100000000000065</v>
      </c>
      <c r="DY34">
        <f>data!DY58-MIN(data!$E58:$EQ58)</f>
        <v>0.88599999999999923</v>
      </c>
      <c r="DZ34">
        <f>data!DZ58-MIN(data!$E58:$EQ58)</f>
        <v>0.78099999999999881</v>
      </c>
      <c r="EA34">
        <f>data!EA58-MIN(data!$E58:$EQ58)</f>
        <v>0.80600000000000094</v>
      </c>
      <c r="EB34">
        <f>data!EB58-MIN(data!$E58:$EQ58)</f>
        <v>0.92399999999999949</v>
      </c>
      <c r="EC34">
        <f>data!EC58-MIN(data!$E58:$EQ58)</f>
        <v>0.73300000000000054</v>
      </c>
      <c r="ED34">
        <f>data!ED58-MIN(data!$E58:$EQ58)</f>
        <v>0.88200000000000145</v>
      </c>
      <c r="EE34">
        <f>data!EE58-MIN(data!$E58:$EQ58)</f>
        <v>0.65299999999999869</v>
      </c>
      <c r="EF34">
        <f>data!EF58-MIN(data!$E58:$EQ58)</f>
        <v>0.80900000000000105</v>
      </c>
      <c r="EG34">
        <f>data!EG58-MIN(data!$E58:$EQ58)</f>
        <v>0.75300000000000011</v>
      </c>
      <c r="EH34">
        <f>data!EH58-MIN(data!$E58:$EQ58)</f>
        <v>0.77400000000000091</v>
      </c>
      <c r="EI34">
        <f>data!EI58-MIN(data!$E58:$EQ58)</f>
        <v>0.78800000000000026</v>
      </c>
      <c r="EJ34">
        <f>data!EJ58-MIN(data!$E58:$EQ58)</f>
        <v>0.71499999999999986</v>
      </c>
      <c r="EK34">
        <f>data!EK58-MIN(data!$E58:$EQ58)</f>
        <v>0.76000000000000156</v>
      </c>
      <c r="EL34">
        <f>data!EL58-MIN(data!$E58:$EQ58)</f>
        <v>0.89699999999999847</v>
      </c>
      <c r="EM34">
        <f>data!EM58-MIN(data!$E58:$EQ58)</f>
        <v>0.76000000000000156</v>
      </c>
      <c r="EN34">
        <f>data!EN58-MIN(data!$E58:$EQ58)</f>
        <v>0.69399999999999906</v>
      </c>
      <c r="EO34">
        <f>data!EO58-MIN(data!$E58:$EQ58)</f>
        <v>0.7289999999999992</v>
      </c>
      <c r="EP34">
        <f>data!EP58-MIN(data!$E58:$EQ58)</f>
        <v>0.89699999999999847</v>
      </c>
      <c r="EQ34">
        <f>data!EQ58-MIN(data!$E58:$EQ58)</f>
        <v>0.74699999999999989</v>
      </c>
      <c r="ER34">
        <f>data!ER58-MIN(data!$E58:$EQ58)</f>
        <v>0.89300000000000068</v>
      </c>
      <c r="ES34">
        <f>data!ES58-MIN(data!$E58:$EQ58)</f>
        <v>0.7289999999999992</v>
      </c>
      <c r="ET34">
        <f>data!ET58-MIN(data!$E58:$EQ58)</f>
        <v>0.64900000000000091</v>
      </c>
      <c r="EU34">
        <f>data!EU58-MIN(data!$E58:$EQ58)</f>
        <v>0.81299999999999883</v>
      </c>
      <c r="EV34">
        <f>data!EV58-MIN(data!$E58:$EQ58)</f>
        <v>0.81299999999999883</v>
      </c>
      <c r="EW34">
        <f>data!EW58-MIN(data!$E58:$EQ58)</f>
        <v>0.72599999999999909</v>
      </c>
      <c r="EX34">
        <f>data!EX58-MIN(data!$E58:$EQ58)</f>
        <v>0.70799999999999841</v>
      </c>
      <c r="EY34">
        <f>data!EY58-MIN(data!$E58:$EQ58)</f>
        <v>0.70799999999999841</v>
      </c>
      <c r="EZ34">
        <f>data!EZ58-MIN(data!$E58:$EQ58)</f>
        <v>0.81899999999999906</v>
      </c>
      <c r="FA34">
        <f>data!FA58-MIN(data!$E58:$EQ58)</f>
        <v>0.85800000000000054</v>
      </c>
      <c r="FB34">
        <f>data!FB58-MIN(data!$E58:$EQ58)</f>
        <v>0.78800000000000026</v>
      </c>
      <c r="FC34">
        <f>data!FC58-MIN(data!$E58:$EQ58)</f>
        <v>0.73999999999999844</v>
      </c>
      <c r="FD34">
        <f>data!FD58-MIN(data!$E58:$EQ58)</f>
        <v>0.76699999999999946</v>
      </c>
      <c r="FE34">
        <f>data!FE58-MIN(data!$E58:$EQ58)</f>
        <v>0.78800000000000026</v>
      </c>
      <c r="FF34">
        <f>data!FF58-MIN(data!$E58:$EQ58)</f>
        <v>0.96600000000000108</v>
      </c>
      <c r="FG34">
        <f>data!FG58-MIN(data!$E58:$EQ58)</f>
        <v>0.87199999999999989</v>
      </c>
      <c r="FH34">
        <f>data!FH58-MIN(data!$E58:$EQ58)</f>
        <v>0.85500000000000043</v>
      </c>
      <c r="FI34">
        <f>data!FI58-MIN(data!$E58:$EQ58)</f>
        <v>0.71199999999999974</v>
      </c>
      <c r="FJ34">
        <f>data!FJ58-MIN(data!$E58:$EQ58)</f>
        <v>0.87199999999999989</v>
      </c>
      <c r="FK34">
        <f>data!FK58-MIN(data!$E58:$EQ58)</f>
        <v>0.88200000000000145</v>
      </c>
      <c r="FL34">
        <f>data!FL58-MIN(data!$E58:$EQ58)</f>
        <v>0.79200000000000159</v>
      </c>
      <c r="FM34">
        <f>data!FM58-MIN(data!$E58:$EQ58)</f>
        <v>0.75300000000000011</v>
      </c>
      <c r="FN34">
        <f>data!FN58-MIN(data!$E58:$EQ58)</f>
        <v>0.78099999999999881</v>
      </c>
      <c r="FO34">
        <f>data!FO58-MIN(data!$E58:$EQ58)</f>
        <v>0.69399999999999906</v>
      </c>
      <c r="FP34">
        <f>data!FP58-MIN(data!$E58:$EQ58)</f>
        <v>0.82000000000000028</v>
      </c>
      <c r="FQ34">
        <f>data!FQ58-MIN(data!$E58:$EQ58)</f>
        <v>0.86100000000000065</v>
      </c>
      <c r="FR34">
        <f>data!FR58-MIN(data!$E58:$EQ58)</f>
        <v>0.84100000000000108</v>
      </c>
      <c r="FS34">
        <f>data!FS58-MIN(data!$E58:$EQ58)</f>
        <v>0.88200000000000145</v>
      </c>
      <c r="FT34">
        <f>data!FT58-MIN(data!$E58:$EQ58)</f>
        <v>0.95599999999999952</v>
      </c>
      <c r="FU34">
        <f>data!FU58-MIN(data!$E58:$EQ58)</f>
        <v>0.85099999999999909</v>
      </c>
      <c r="FV34">
        <f>data!FV58-MIN(data!$E58:$EQ58)</f>
        <v>0.99699999999999989</v>
      </c>
      <c r="FW34">
        <f>data!FW58-MIN(data!$E58:$EQ58)</f>
        <v>0.94099999999999895</v>
      </c>
      <c r="FX34">
        <f>data!FX58-MIN(data!$E58:$EQ58)</f>
        <v>0.83399999999999963</v>
      </c>
      <c r="FY34">
        <f>data!FY58-MIN(data!$E58:$EQ58)</f>
        <v>0.72599999999999909</v>
      </c>
      <c r="FZ34">
        <f>data!FZ58-MIN(data!$E58:$EQ58)</f>
        <v>0.94500000000000028</v>
      </c>
      <c r="GA34">
        <f>data!GA58-MIN(data!$E58:$EQ58)</f>
        <v>0.87600000000000122</v>
      </c>
      <c r="GB34">
        <f>data!GB58-MIN(data!$E58:$EQ58)</f>
        <v>1.0399999999999991</v>
      </c>
      <c r="GC34">
        <f>data!GC58-MIN(data!$E58:$EQ58)</f>
        <v>0.85099999999999909</v>
      </c>
      <c r="GD34">
        <f>data!GD58-MIN(data!$E58:$EQ58)</f>
        <v>1.0079999999999991</v>
      </c>
      <c r="GE34">
        <f>data!GE58-MIN(data!$E58:$EQ58)</f>
        <v>0.82700000000000173</v>
      </c>
      <c r="GF34">
        <f>data!GF58-MIN(data!$E58:$EQ58)</f>
        <v>0.91100000000000136</v>
      </c>
      <c r="GG34">
        <f>data!GG58-MIN(data!$E58:$EQ58)</f>
        <v>1.1269999999999989</v>
      </c>
      <c r="GH34">
        <f>data!GH58-MIN(data!$E58:$EQ58)</f>
        <v>0.98699999999999832</v>
      </c>
      <c r="GI34">
        <f>data!GI58-MIN(data!$E58:$EQ58)</f>
        <v>0.99800000000000111</v>
      </c>
      <c r="GJ34">
        <f>data!GJ58-MIN(data!$E58:$EQ58)</f>
        <v>0.91400000000000148</v>
      </c>
      <c r="GK34">
        <f>data!GK58-MIN(data!$E58:$EQ58)</f>
        <v>0.95899999999999963</v>
      </c>
      <c r="GL34">
        <f>data!GL58-MIN(data!$E58:$EQ58)</f>
        <v>0.87199999999999989</v>
      </c>
      <c r="GM34">
        <f>data!GM58-MIN(data!$E58:$EQ58)</f>
        <v>1.0180000000000007</v>
      </c>
      <c r="GN34">
        <f>data!GN58-MIN(data!$E58:$EQ58)</f>
        <v>0.80900000000000105</v>
      </c>
      <c r="GO34">
        <f>data!GO58-MIN(data!$E58:$EQ58)</f>
        <v>0.90399999999999991</v>
      </c>
      <c r="GP34">
        <f>data!GP58-MIN(data!$E58:$EQ58)</f>
        <v>0.94900000000000162</v>
      </c>
      <c r="GQ34">
        <f>data!GQ58-MIN(data!$E58:$EQ58)</f>
        <v>0.95599999999999952</v>
      </c>
      <c r="GR34">
        <f>data!GR58-MIN(data!$E58:$EQ58)</f>
        <v>0.89999999999999858</v>
      </c>
      <c r="GS34">
        <f>data!GS58-MIN(data!$E58:$EQ58)</f>
        <v>0.95599999999999952</v>
      </c>
      <c r="GT34">
        <f>data!GT58-MIN(data!$E58:$EQ58)</f>
        <v>0.96600000000000108</v>
      </c>
      <c r="GU34">
        <f>data!GU58-MIN(data!$E58:$EQ58)</f>
        <v>1.0500000000000007</v>
      </c>
      <c r="GV34">
        <f>data!GV58-MIN(data!$E58:$EQ58)</f>
        <v>0.97299999999999898</v>
      </c>
      <c r="GW34">
        <f>data!GW58-MIN(data!$E58:$EQ58)</f>
        <v>1.032</v>
      </c>
      <c r="GX34">
        <f>data!GX58-MIN(data!$E58:$EQ58)</f>
        <v>0.86199999999999832</v>
      </c>
      <c r="GY34">
        <f>data!GY58-MIN(data!$E58:$EQ58)</f>
        <v>1.1400000000000006</v>
      </c>
      <c r="GZ34">
        <f>data!GZ58-MIN(data!$E58:$EQ58)</f>
        <v>1.0390000000000015</v>
      </c>
      <c r="HA34">
        <f>data!HA58-MIN(data!$E58:$EQ58)</f>
        <v>1.1269999999999989</v>
      </c>
      <c r="HB34">
        <f>data!HB58-MIN(data!$E58:$EQ58)</f>
        <v>0.97299999999999898</v>
      </c>
      <c r="HC34">
        <f>data!HC58-MIN(data!$E58:$EQ58)</f>
        <v>1.1050000000000004</v>
      </c>
      <c r="HD34">
        <f>data!HD58-MIN(data!$E58:$EQ58)</f>
        <v>1.0399999999999991</v>
      </c>
      <c r="HE34">
        <f>data!HE58-MIN(data!$E58:$EQ58)</f>
        <v>0.93799999999999883</v>
      </c>
      <c r="HF34">
        <f>data!HF58-MIN(data!$E58:$EQ58)</f>
        <v>1.0399999999999991</v>
      </c>
      <c r="HG34">
        <f>data!HG58-MIN(data!$E58:$EQ58)</f>
        <v>0.93799999999999883</v>
      </c>
      <c r="HH34">
        <f>data!HH58-MIN(data!$E58:$EQ58)</f>
        <v>1.2940000000000005</v>
      </c>
      <c r="HI34">
        <f>data!HI58-MIN(data!$E58:$EQ58)</f>
        <v>1.0010000000000012</v>
      </c>
      <c r="HJ34">
        <f>data!HJ58-MIN(data!$E58:$EQ58)</f>
        <v>1.0390000000000015</v>
      </c>
      <c r="HK34">
        <f>data!HK58-MIN(data!$E58:$EQ58)</f>
        <v>1.1890000000000001</v>
      </c>
      <c r="HL34">
        <f>data!HL58-MIN(data!$E58:$EQ58)</f>
        <v>1.1159999999999997</v>
      </c>
      <c r="HM34">
        <f>data!HM58-MIN(data!$E58:$EQ58)</f>
        <v>1.1999999999999993</v>
      </c>
      <c r="HN34">
        <f>data!HN58-MIN(data!$E58:$EQ58)</f>
        <v>1.1030000000000015</v>
      </c>
      <c r="HO34">
        <f>data!HO58-MIN(data!$E58:$EQ58)</f>
        <v>1.1050000000000004</v>
      </c>
      <c r="HP34">
        <f>data!HP58-MIN(data!$E58:$EQ58)</f>
        <v>1.2600000000000016</v>
      </c>
      <c r="HQ34">
        <f>data!HQ58-MIN(data!$E58:$EQ58)</f>
        <v>1.0569999999999986</v>
      </c>
      <c r="HR34">
        <f>data!HR58-MIN(data!$E58:$EQ58)</f>
        <v>1.0599999999999987</v>
      </c>
      <c r="HS34">
        <f>data!HS58-MIN(data!$E58:$EQ58)</f>
        <v>1.0289999999999999</v>
      </c>
      <c r="HT34">
        <f>data!HT58-MIN(data!$E58:$EQ58)</f>
        <v>1.1439999999999984</v>
      </c>
      <c r="HU34">
        <f>data!HU58-MIN(data!$E58:$EQ58)</f>
        <v>1.2280000000000015</v>
      </c>
      <c r="HV34">
        <f>data!HV58-MIN(data!$E58:$EQ58)</f>
        <v>1.0010000000000012</v>
      </c>
      <c r="HW34">
        <f>data!HW58-MIN(data!$E58:$EQ58)</f>
        <v>1.213000000000001</v>
      </c>
      <c r="HX34">
        <f>data!HX58-MIN(data!$E58:$EQ58)</f>
        <v>1.2169999999999987</v>
      </c>
      <c r="HY34">
        <f>data!HY58-MIN(data!$E58:$EQ58)</f>
        <v>1.1679999999999993</v>
      </c>
      <c r="HZ34">
        <f>data!HZ58-MIN(data!$E58:$EQ58)</f>
        <v>1.213000000000001</v>
      </c>
      <c r="IA34">
        <f>data!IA58-MIN(data!$E58:$EQ58)</f>
        <v>1.0109999999999992</v>
      </c>
      <c r="IB34">
        <f>data!IB58-MIN(data!$E58:$EQ58)</f>
        <v>1.2800000000000011</v>
      </c>
      <c r="IC34">
        <f>data!IC58-MIN(data!$E58:$EQ58)</f>
        <v>0.95200000000000173</v>
      </c>
      <c r="ID34">
        <f>data!ID58-MIN(data!$E58:$EQ58)</f>
        <v>1.213000000000001</v>
      </c>
      <c r="IE34">
        <f>data!IE58-MIN(data!$E58:$EQ58)</f>
        <v>1.2510000000000012</v>
      </c>
      <c r="IF34">
        <f>data!IF58-MIN(data!$E58:$EQ58)</f>
        <v>0.96300000000000097</v>
      </c>
      <c r="IG34">
        <f>data!IG58-MIN(data!$E58:$EQ58)</f>
        <v>1.1859999999999999</v>
      </c>
      <c r="IH34">
        <f>data!IH58-MIN(data!$E58:$EQ58)</f>
        <v>1.1810000000000009</v>
      </c>
      <c r="II34">
        <f>data!II58-MIN(data!$E58:$EQ58)</f>
        <v>1.2510000000000012</v>
      </c>
      <c r="IJ34">
        <f>data!IJ58-MIN(data!$E58:$EQ58)</f>
        <v>1.2620000000000005</v>
      </c>
      <c r="IK34">
        <f>data!IK58-MIN(data!$E58:$EQ58)</f>
        <v>1.3730000000000011</v>
      </c>
      <c r="IL34">
        <f>data!IL58-MIN(data!$E58:$EQ58)</f>
        <v>1.1679999999999993</v>
      </c>
      <c r="IM34">
        <f>data!IM58-MIN(data!$E58:$EQ58)</f>
        <v>1.1960000000000015</v>
      </c>
      <c r="IN34">
        <f>data!IN58-MIN(data!$E58:$EQ58)</f>
        <v>1.2860000000000014</v>
      </c>
      <c r="IO34">
        <f>data!IO58-MIN(data!$E58:$EQ58)</f>
        <v>1.2300000000000004</v>
      </c>
      <c r="IP34">
        <f>data!IP58-MIN(data!$E58:$EQ58)</f>
        <v>1.2399999999999984</v>
      </c>
      <c r="IQ34">
        <f>data!IQ58-MIN(data!$E58:$EQ58)</f>
        <v>1.1810000000000009</v>
      </c>
      <c r="IR34">
        <f>data!IR58-MIN(data!$E58:$EQ58)</f>
        <v>1.3009999999999984</v>
      </c>
      <c r="IS34">
        <f>data!IS58-MIN(data!$E58:$EQ58)</f>
        <v>1.1430000000000007</v>
      </c>
      <c r="IT34">
        <f>data!IT58-MIN(data!$E58:$EQ58)</f>
        <v>1.2510000000000012</v>
      </c>
      <c r="IU34">
        <f>data!IU58-MIN(data!$E58:$EQ58)</f>
        <v>1.3520000000000003</v>
      </c>
      <c r="IV34">
        <f>data!IV58-MIN(data!$E58:$EQ58)</f>
        <v>1.1739999999999995</v>
      </c>
      <c r="IW34">
        <f>data!IW58-MIN(data!$E58:$EQ58)</f>
        <v>1.3629999999999995</v>
      </c>
      <c r="IX34">
        <f>data!IX58-MIN(data!$E58:$EQ58)</f>
        <v>1.3350000000000009</v>
      </c>
      <c r="IY34">
        <f>data!IY58-MIN(data!$E58:$EQ58)</f>
        <v>1.370000000000001</v>
      </c>
      <c r="IZ34">
        <f>data!IZ58-MIN(data!$E58:$EQ58)</f>
        <v>1.1709999999999994</v>
      </c>
      <c r="JA34">
        <f>data!JA58-MIN(data!$E58:$EQ58)</f>
        <v>1.4039999999999999</v>
      </c>
      <c r="JB34">
        <f>data!JB58-MIN(data!$E58:$EQ58)</f>
        <v>1.097999999999999</v>
      </c>
      <c r="JC34">
        <f>data!JC58-MIN(data!$E58:$EQ58)</f>
        <v>1.157</v>
      </c>
      <c r="JD34">
        <f>data!JD58-MIN(data!$E58:$EQ58)</f>
        <v>1.2399999999999984</v>
      </c>
      <c r="JE34">
        <f>data!JE58-MIN(data!$E58:$EQ58)</f>
        <v>1.1750000000000007</v>
      </c>
      <c r="JF34">
        <f>data!JF58-MIN(data!$E58:$EQ58)</f>
        <v>1.8249999999999993</v>
      </c>
      <c r="JG34">
        <f>data!JG58-MIN(data!$E58:$EQ58)</f>
        <v>1.3909999999999982</v>
      </c>
      <c r="JH34">
        <f>data!JH58-MIN(data!$E58:$EQ58)</f>
        <v>1.5150000000000006</v>
      </c>
      <c r="JI34">
        <f>data!JI58-MIN(data!$E58:$EQ58)</f>
        <v>1.3969999999999985</v>
      </c>
      <c r="JJ34">
        <f>data!JJ58-MIN(data!$E58:$EQ58)</f>
        <v>1.3810000000000002</v>
      </c>
      <c r="JK34">
        <f>data!JK58-MIN(data!$E58:$EQ58)</f>
        <v>1.3969999999999985</v>
      </c>
      <c r="JL34">
        <f>data!JL58-MIN(data!$E58:$EQ58)</f>
        <v>1.625</v>
      </c>
      <c r="JM34">
        <f>data!JM58-MIN(data!$E58:$EQ58)</f>
        <v>1.3930000000000007</v>
      </c>
      <c r="JN34">
        <f>data!JN58-MIN(data!$E58:$EQ58)</f>
        <v>1.4100000000000001</v>
      </c>
      <c r="JO34">
        <f>data!JO58-MIN(data!$E58:$EQ58)</f>
        <v>1.7300000000000004</v>
      </c>
      <c r="JP34">
        <f>data!JP58-MIN(data!$E58:$EQ58)</f>
        <v>1.468</v>
      </c>
      <c r="JQ34">
        <f>data!JQ58-MIN(data!$E58:$EQ58)</f>
        <v>1.1460000000000008</v>
      </c>
      <c r="JR34">
        <f>data!JR58-MIN(data!$E58:$EQ58)</f>
        <v>1.3590000000000018</v>
      </c>
      <c r="JS34">
        <f>data!JS58-MIN(data!$E58:$EQ58)</f>
        <v>1.3200000000000003</v>
      </c>
      <c r="JT34">
        <f>data!JT58-MIN(data!$E58:$EQ58)</f>
        <v>1.4750000000000014</v>
      </c>
      <c r="JU34">
        <f>data!JU58-MIN(data!$E58:$EQ58)</f>
        <v>1.4639999999999986</v>
      </c>
      <c r="JV34">
        <f>data!JV58-MIN(data!$E58:$EQ58)</f>
        <v>1.3109999999999999</v>
      </c>
      <c r="JW34">
        <f>data!JW58-MIN(data!$E58:$EQ58)</f>
        <v>1.4690000000000012</v>
      </c>
      <c r="JX34">
        <f>data!JX58-MIN(data!$E58:$EQ58)</f>
        <v>1.4980000000000011</v>
      </c>
      <c r="JY34">
        <f>data!JY58-MIN(data!$E58:$EQ58)</f>
        <v>1.4750000000000014</v>
      </c>
      <c r="JZ34">
        <f>data!JZ58-MIN(data!$E58:$EQ58)</f>
        <v>1.5010000000000012</v>
      </c>
      <c r="KA34">
        <f>data!KA58-MIN(data!$E58:$EQ58)</f>
        <v>1.4980000000000011</v>
      </c>
      <c r="KB34">
        <f>data!KB58-MIN(data!$E58:$EQ58)</f>
        <v>1.6980000000000004</v>
      </c>
      <c r="KC34">
        <f>data!KC58-MIN(data!$E58:$EQ58)</f>
        <v>1.5710000000000015</v>
      </c>
      <c r="KD34">
        <f>data!KD58-MIN(data!$E58:$EQ58)</f>
        <v>1.7609999999999992</v>
      </c>
      <c r="KE34">
        <f>data!KE58-MIN(data!$E58:$EQ58)</f>
        <v>1.3760000000000012</v>
      </c>
      <c r="KF34">
        <f>data!KF58-MIN(data!$E58:$EQ58)</f>
        <v>1.4619999999999997</v>
      </c>
      <c r="KG34">
        <f>data!KG58-MIN(data!$E58:$EQ58)</f>
        <v>1.4280000000000008</v>
      </c>
      <c r="KH34">
        <f>data!KH58-MIN(data!$E58:$EQ58)</f>
        <v>1.7390000000000008</v>
      </c>
      <c r="KI34">
        <f>data!KI58-MIN(data!$E58:$EQ58)</f>
        <v>1.4510000000000005</v>
      </c>
      <c r="KJ34">
        <f>data!KJ58-MIN(data!$E58:$EQ58)</f>
        <v>1.588000000000001</v>
      </c>
      <c r="KK34">
        <f>data!KK58-MIN(data!$E58:$EQ58)</f>
        <v>1.5459999999999994</v>
      </c>
      <c r="KL34">
        <f>data!KL58-MIN(data!$E58:$EQ58)</f>
        <v>1.4980000000000011</v>
      </c>
      <c r="KM34">
        <f>data!KM58-MIN(data!$E58:$EQ58)</f>
        <v>1.5090000000000003</v>
      </c>
      <c r="KN34">
        <f>data!KN58-MIN(data!$E58:$EQ58)</f>
        <v>1.4430000000000014</v>
      </c>
      <c r="KO34">
        <f>data!KO58-MIN(data!$E58:$EQ58)</f>
        <v>1.6759999999999984</v>
      </c>
      <c r="KP34">
        <f>data!KP58-MIN(data!$E58:$EQ58)</f>
        <v>1.6129999999999995</v>
      </c>
      <c r="KQ34">
        <f>data!KQ58-MIN(data!$E58:$EQ58)</f>
        <v>1.6759999999999984</v>
      </c>
      <c r="KR34">
        <f>data!KR58-MIN(data!$E58:$EQ58)</f>
        <v>1.6149999999999984</v>
      </c>
      <c r="KS34">
        <f>data!KS58-MIN(data!$E58:$EQ58)</f>
        <v>1.6980000000000004</v>
      </c>
      <c r="KT34">
        <f>data!KT58-MIN(data!$E58:$EQ58)</f>
        <v>1.9789999999999992</v>
      </c>
      <c r="KU34">
        <f>data!KU58-MIN(data!$E58:$EQ58)</f>
        <v>1.6539999999999999</v>
      </c>
      <c r="KV34">
        <f>data!KV58-MIN(data!$E58:$EQ58)</f>
        <v>1.6460000000000008</v>
      </c>
      <c r="KW34">
        <f>data!KW58-MIN(data!$E58:$EQ58)</f>
        <v>1.6290000000000013</v>
      </c>
      <c r="KX34">
        <f>data!KX58-MIN(data!$E58:$EQ58)</f>
        <v>1.7259999999999991</v>
      </c>
      <c r="KY34">
        <f>data!KY58-MIN(data!$E58:$EQ58)</f>
        <v>1.6179999999999986</v>
      </c>
      <c r="KZ34">
        <f>data!KZ58-MIN(data!$E58:$EQ58)</f>
        <v>1.7880000000000003</v>
      </c>
      <c r="LA34">
        <f>data!LA58-MIN(data!$E58:$EQ58)</f>
        <v>1.6039999999999992</v>
      </c>
      <c r="LB34">
        <f>data!LB58-MIN(data!$E58:$EQ58)</f>
        <v>1.7149999999999999</v>
      </c>
    </row>
    <row r="35" spans="1:314" x14ac:dyDescent="0.25">
      <c r="A35" t="s">
        <v>33</v>
      </c>
      <c r="B35" t="s">
        <v>34</v>
      </c>
      <c r="C35" s="2" t="s">
        <v>186</v>
      </c>
      <c r="E35">
        <f>data!E59-MIN(data!$E59:$EQ59)</f>
        <v>0</v>
      </c>
      <c r="F35">
        <f>data!F59-MIN(data!$E59:$EQ59)</f>
        <v>0.64000000000000057</v>
      </c>
      <c r="G35">
        <f>data!G59-MIN(data!$E59:$EQ59)</f>
        <v>0.5470000000000006</v>
      </c>
      <c r="H35">
        <f>data!H59-MIN(data!$E59:$EQ59)</f>
        <v>0.62199999999999989</v>
      </c>
      <c r="I35">
        <f>data!I59-MIN(data!$E59:$EQ59)</f>
        <v>0.74699999999999989</v>
      </c>
      <c r="J35">
        <f>data!J59-MIN(data!$E59:$EQ59)</f>
        <v>0.79900000000000126</v>
      </c>
      <c r="K35">
        <f>data!K59-MIN(data!$E59:$EQ59)</f>
        <v>0.74300000000000033</v>
      </c>
      <c r="L35">
        <f>data!L59-MIN(data!$E59:$EQ59)</f>
        <v>0.81799999999999962</v>
      </c>
      <c r="M35">
        <f>data!M59-MIN(data!$E59:$EQ59)</f>
        <v>0.79300000000000104</v>
      </c>
      <c r="N35">
        <f>data!N59-MIN(data!$E59:$EQ59)</f>
        <v>0.82099999999999973</v>
      </c>
      <c r="O35">
        <f>data!O59-MIN(data!$E59:$EQ59)</f>
        <v>0.64100000000000001</v>
      </c>
      <c r="P35">
        <f>data!P59-MIN(data!$E59:$EQ59)</f>
        <v>0.82699999999999996</v>
      </c>
      <c r="Q35">
        <f>data!Q59-MIN(data!$E59:$EQ59)</f>
        <v>0.85899999999999999</v>
      </c>
      <c r="R35">
        <f>data!R59-MIN(data!$E59:$EQ59)</f>
        <v>0.81700000000000017</v>
      </c>
      <c r="S35">
        <f>data!S59-MIN(data!$E59:$EQ59)</f>
        <v>0.74300000000000033</v>
      </c>
      <c r="T35">
        <f>data!T59-MIN(data!$E59:$EQ59)</f>
        <v>0.80100000000000016</v>
      </c>
      <c r="U35">
        <f>data!U59-MIN(data!$E59:$EQ59)</f>
        <v>0.81200000000000117</v>
      </c>
      <c r="V35">
        <f>data!V59-MIN(data!$E59:$EQ59)</f>
        <v>0.71000000000000085</v>
      </c>
      <c r="W35">
        <f>data!W59-MIN(data!$E59:$EQ59)</f>
        <v>0.76500000000000057</v>
      </c>
      <c r="X35">
        <f>data!X59-MIN(data!$E59:$EQ59)</f>
        <v>0.83000000000000007</v>
      </c>
      <c r="Y35">
        <f>data!Y59-MIN(data!$E59:$EQ59)</f>
        <v>0.67700000000000138</v>
      </c>
      <c r="Z35">
        <f>data!Z59-MIN(data!$E59:$EQ59)</f>
        <v>0.7370000000000001</v>
      </c>
      <c r="AA35">
        <f>data!AA59-MIN(data!$E59:$EQ59)</f>
        <v>0.75100000000000122</v>
      </c>
      <c r="AB35">
        <f>data!AB59-MIN(data!$E59:$EQ59)</f>
        <v>0.67700000000000138</v>
      </c>
      <c r="AC35">
        <f>data!AC59-MIN(data!$E59:$EQ59)</f>
        <v>0.69899999999999984</v>
      </c>
      <c r="AD35">
        <f>data!AD59-MIN(data!$E59:$EQ59)</f>
        <v>0.77299999999999969</v>
      </c>
      <c r="AE35">
        <f>data!AE59-MIN(data!$E59:$EQ59)</f>
        <v>0.68599999999999994</v>
      </c>
      <c r="AF35">
        <f>data!AF59-MIN(data!$E59:$EQ59)</f>
        <v>0.7240000000000002</v>
      </c>
      <c r="AG35">
        <f>data!AG59-MIN(data!$E59:$EQ59)</f>
        <v>0.67400000000000126</v>
      </c>
      <c r="AH35">
        <f>data!AH59-MIN(data!$E59:$EQ59)</f>
        <v>0.69899999999999984</v>
      </c>
      <c r="AI35">
        <f>data!AI59-MIN(data!$E59:$EQ59)</f>
        <v>0.78600000000000136</v>
      </c>
      <c r="AJ35">
        <f>data!AJ59-MIN(data!$E59:$EQ59)</f>
        <v>0.66200000000000081</v>
      </c>
      <c r="AK35">
        <f>data!AK59-MIN(data!$E59:$EQ59)</f>
        <v>0.8490000000000002</v>
      </c>
      <c r="AL35">
        <f>data!AL59-MIN(data!$E59:$EQ59)</f>
        <v>0.80900000000000105</v>
      </c>
      <c r="AM35">
        <f>data!AM59-MIN(data!$E59:$EQ59)</f>
        <v>0.81700000000000017</v>
      </c>
      <c r="AN35">
        <f>data!AN59-MIN(data!$E59:$EQ59)</f>
        <v>0.74200000000000088</v>
      </c>
      <c r="AO35">
        <f>data!AO59-MIN(data!$E59:$EQ59)</f>
        <v>0.76100000000000101</v>
      </c>
      <c r="AP35">
        <f>data!AP59-MIN(data!$E59:$EQ59)</f>
        <v>0.7889999999999997</v>
      </c>
      <c r="AQ35">
        <f>data!AQ59-MIN(data!$E59:$EQ59)</f>
        <v>0.73300000000000054</v>
      </c>
      <c r="AR35">
        <f>data!AR59-MIN(data!$E59:$EQ59)</f>
        <v>0.81799999999999962</v>
      </c>
      <c r="AS35">
        <f>data!AS59-MIN(data!$E59:$EQ59)</f>
        <v>0.79300000000000104</v>
      </c>
      <c r="AT35">
        <f>data!AT59-MIN(data!$E59:$EQ59)</f>
        <v>0.78300000000000125</v>
      </c>
      <c r="AU35">
        <f>data!AU59-MIN(data!$E59:$EQ59)</f>
        <v>0.77000000000000135</v>
      </c>
      <c r="AV35">
        <f>data!AV59-MIN(data!$E59:$EQ59)</f>
        <v>0.75699999999999967</v>
      </c>
      <c r="AW35">
        <f>data!AW59-MIN(data!$E59:$EQ59)</f>
        <v>0.72900000000000098</v>
      </c>
      <c r="AX35">
        <f>data!AX59-MIN(data!$E59:$EQ59)</f>
        <v>0.84800000000000075</v>
      </c>
      <c r="AY35">
        <f>data!AY59-MIN(data!$E59:$EQ59)</f>
        <v>0.81200000000000117</v>
      </c>
      <c r="AZ35">
        <f>data!AZ59-MIN(data!$E59:$EQ59)</f>
        <v>0.77500000000000036</v>
      </c>
      <c r="BA35">
        <f>data!BA59-MIN(data!$E59:$EQ59)</f>
        <v>0.77500000000000036</v>
      </c>
      <c r="BB35">
        <f>data!BB59-MIN(data!$E59:$EQ59)</f>
        <v>0.82900000000000063</v>
      </c>
      <c r="BC35">
        <f>data!BC59-MIN(data!$E59:$EQ59)</f>
        <v>0.80200000000000138</v>
      </c>
      <c r="BD35">
        <f>data!BD59-MIN(data!$E59:$EQ59)</f>
        <v>0.74900000000000055</v>
      </c>
      <c r="BE35">
        <f>data!BE59-MIN(data!$E59:$EQ59)</f>
        <v>0.74300000000000033</v>
      </c>
      <c r="BF35">
        <f>data!BF59-MIN(data!$E59:$EQ59)</f>
        <v>0.91300000000000026</v>
      </c>
      <c r="BG35">
        <f>data!BG59-MIN(data!$E59:$EQ59)</f>
        <v>0.7370000000000001</v>
      </c>
      <c r="BH35">
        <f>data!BH59-MIN(data!$E59:$EQ59)</f>
        <v>0.8100000000000005</v>
      </c>
      <c r="BI35">
        <f>data!BI59-MIN(data!$E59:$EQ59)</f>
        <v>0.8100000000000005</v>
      </c>
      <c r="BJ35">
        <f>data!BJ59-MIN(data!$E59:$EQ59)</f>
        <v>0.81700000000000017</v>
      </c>
      <c r="BK35">
        <f>data!BK59-MIN(data!$E59:$EQ59)</f>
        <v>0.7710000000000008</v>
      </c>
      <c r="BL35">
        <f>data!BL59-MIN(data!$E59:$EQ59)</f>
        <v>0.75500000000000078</v>
      </c>
      <c r="BM35">
        <f>data!BM59-MIN(data!$E59:$EQ59)</f>
        <v>0.76500000000000057</v>
      </c>
      <c r="BN35">
        <f>data!BN59-MIN(data!$E59:$EQ59)</f>
        <v>0.77400000000000091</v>
      </c>
      <c r="BO35">
        <f>data!BO59-MIN(data!$E59:$EQ59)</f>
        <v>0.77700000000000102</v>
      </c>
      <c r="BP35">
        <f>data!BP59-MIN(data!$E59:$EQ59)</f>
        <v>0.86599999999999966</v>
      </c>
      <c r="BQ35">
        <f>data!BQ59-MIN(data!$E59:$EQ59)</f>
        <v>0.75200000000000067</v>
      </c>
      <c r="BR35">
        <f>data!BR59-MIN(data!$E59:$EQ59)</f>
        <v>0.84200000000000053</v>
      </c>
      <c r="BS35">
        <f>data!BS59-MIN(data!$E59:$EQ59)</f>
        <v>0.84800000000000075</v>
      </c>
      <c r="BT35">
        <f>data!BT59-MIN(data!$E59:$EQ59)</f>
        <v>0.74600000000000044</v>
      </c>
      <c r="BU35">
        <f>data!BU59-MIN(data!$E59:$EQ59)</f>
        <v>0.92600000000000016</v>
      </c>
      <c r="BV35">
        <f>data!BV59-MIN(data!$E59:$EQ59)</f>
        <v>0.85200000000000031</v>
      </c>
      <c r="BW35">
        <f>data!BW59-MIN(data!$E59:$EQ59)</f>
        <v>0.75600000000000023</v>
      </c>
      <c r="BX35">
        <f>data!BX59-MIN(data!$E59:$EQ59)</f>
        <v>0.78300000000000125</v>
      </c>
      <c r="BY35">
        <f>data!BY59-MIN(data!$E59:$EQ59)</f>
        <v>0.69500000000000028</v>
      </c>
      <c r="BZ35">
        <f>data!BZ59-MIN(data!$E59:$EQ59)</f>
        <v>0.80600000000000094</v>
      </c>
      <c r="CA35">
        <f>data!CA59-MIN(data!$E59:$EQ59)</f>
        <v>0.68200000000000038</v>
      </c>
      <c r="CB35">
        <f>data!CB59-MIN(data!$E59:$EQ59)</f>
        <v>0.76500000000000057</v>
      </c>
      <c r="CC35">
        <f>data!CC59-MIN(data!$E59:$EQ59)</f>
        <v>0.81500000000000128</v>
      </c>
      <c r="CD35">
        <f>data!CD59-MIN(data!$E59:$EQ59)</f>
        <v>0.88000000000000078</v>
      </c>
      <c r="CE35">
        <f>data!CE59-MIN(data!$E59:$EQ59)</f>
        <v>0.78700000000000081</v>
      </c>
      <c r="CF35">
        <f>data!CF59-MIN(data!$E59:$EQ59)</f>
        <v>0.71300000000000097</v>
      </c>
      <c r="CG35">
        <f>data!CG59-MIN(data!$E59:$EQ59)</f>
        <v>0.74300000000000033</v>
      </c>
      <c r="CH35">
        <f>data!CH59-MIN(data!$E59:$EQ59)</f>
        <v>0.77400000000000091</v>
      </c>
      <c r="CI35">
        <f>data!CI59-MIN(data!$E59:$EQ59)</f>
        <v>0.79300000000000104</v>
      </c>
      <c r="CJ35">
        <f>data!CJ59-MIN(data!$E59:$EQ59)</f>
        <v>0.7710000000000008</v>
      </c>
      <c r="CK35">
        <f>data!CK59-MIN(data!$E59:$EQ59)</f>
        <v>0.83900000000000041</v>
      </c>
      <c r="CL35">
        <f>data!CL59-MIN(data!$E59:$EQ59)</f>
        <v>0.76800000000000068</v>
      </c>
      <c r="CM35">
        <f>data!CM59-MIN(data!$E59:$EQ59)</f>
        <v>0.83300000000000018</v>
      </c>
      <c r="CN35">
        <f>data!CN59-MIN(data!$E59:$EQ59)</f>
        <v>0.75900000000000034</v>
      </c>
      <c r="CO35">
        <f>data!CO59-MIN(data!$E59:$EQ59)</f>
        <v>0.77700000000000102</v>
      </c>
      <c r="CP35">
        <f>data!CP59-MIN(data!$E59:$EQ59)</f>
        <v>0.76500000000000057</v>
      </c>
      <c r="CQ35">
        <f>data!CQ59-MIN(data!$E59:$EQ59)</f>
        <v>0.77700000000000102</v>
      </c>
      <c r="CR35">
        <f>data!CR59-MIN(data!$E59:$EQ59)</f>
        <v>0.83399999999999963</v>
      </c>
      <c r="CS35">
        <f>data!CS59-MIN(data!$E59:$EQ59)</f>
        <v>0.79600000000000115</v>
      </c>
      <c r="CT35">
        <f>data!CT59-MIN(data!$E59:$EQ59)</f>
        <v>0.82099999999999973</v>
      </c>
      <c r="CU35">
        <f>data!CU59-MIN(data!$E59:$EQ59)</f>
        <v>0.82099999999999973</v>
      </c>
      <c r="CV35">
        <f>data!CV59-MIN(data!$E59:$EQ59)</f>
        <v>0.7840000000000007</v>
      </c>
      <c r="CW35">
        <f>data!CW59-MIN(data!$E59:$EQ59)</f>
        <v>0.75600000000000023</v>
      </c>
      <c r="CX35">
        <f>data!CX59-MIN(data!$E59:$EQ59)</f>
        <v>0.65800000000000125</v>
      </c>
      <c r="CY35">
        <f>data!CY59-MIN(data!$E59:$EQ59)</f>
        <v>0.81200000000000117</v>
      </c>
      <c r="CZ35">
        <f>data!CZ59-MIN(data!$E59:$EQ59)</f>
        <v>0.85299999999999976</v>
      </c>
      <c r="DA35">
        <f>data!DA59-MIN(data!$E59:$EQ59)</f>
        <v>0.81200000000000117</v>
      </c>
      <c r="DB35">
        <f>data!DB59-MIN(data!$E59:$EQ59)</f>
        <v>0.75900000000000034</v>
      </c>
      <c r="DC35">
        <f>data!DC59-MIN(data!$E59:$EQ59)</f>
        <v>0.82200000000000095</v>
      </c>
      <c r="DD35">
        <f>data!DD59-MIN(data!$E59:$EQ59)</f>
        <v>0.93299999999999983</v>
      </c>
      <c r="DE35">
        <f>data!DE59-MIN(data!$E59:$EQ59)</f>
        <v>0.86100000000000065</v>
      </c>
      <c r="DF35">
        <f>data!DF59-MIN(data!$E59:$EQ59)</f>
        <v>0.8960000000000008</v>
      </c>
      <c r="DG35">
        <f>data!DG59-MIN(data!$E59:$EQ59)</f>
        <v>0.94100000000000072</v>
      </c>
      <c r="DH35">
        <f>data!DH59-MIN(data!$E59:$EQ59)</f>
        <v>0.93299999999999983</v>
      </c>
      <c r="DI35">
        <f>data!DI59-MIN(data!$E59:$EQ59)</f>
        <v>0.98300000000000054</v>
      </c>
      <c r="DJ35">
        <f>data!DJ59-MIN(data!$E59:$EQ59)</f>
        <v>0.79400000000000048</v>
      </c>
      <c r="DK35">
        <f>data!DK59-MIN(data!$E59:$EQ59)</f>
        <v>0.95100000000000051</v>
      </c>
      <c r="DL35">
        <f>data!DL59-MIN(data!$E59:$EQ59)</f>
        <v>0.89000000000000057</v>
      </c>
      <c r="DM35">
        <f>data!DM59-MIN(data!$E59:$EQ59)</f>
        <v>1.0739999999999998</v>
      </c>
      <c r="DN35">
        <f>data!DN59-MIN(data!$E59:$EQ59)</f>
        <v>0.9480000000000004</v>
      </c>
      <c r="DO35">
        <f>data!DO59-MIN(data!$E59:$EQ59)</f>
        <v>0.8830000000000009</v>
      </c>
      <c r="DP35">
        <f>data!DP59-MIN(data!$E59:$EQ59)</f>
        <v>0.97700000000000031</v>
      </c>
      <c r="DQ35">
        <f>data!DQ59-MIN(data!$E59:$EQ59)</f>
        <v>0.99699999999999989</v>
      </c>
      <c r="DR35">
        <f>data!DR59-MIN(data!$E59:$EQ59)</f>
        <v>1.0229999999999997</v>
      </c>
      <c r="DS35">
        <f>data!DS59-MIN(data!$E59:$EQ59)</f>
        <v>1.0549999999999997</v>
      </c>
      <c r="DT35">
        <f>data!DT59-MIN(data!$E59:$EQ59)</f>
        <v>1.0030000000000001</v>
      </c>
      <c r="DU35">
        <f>data!DU59-MIN(data!$E59:$EQ59)</f>
        <v>1.0330000000000013</v>
      </c>
      <c r="DV35">
        <f>data!DV59-MIN(data!$E59:$EQ59)</f>
        <v>1.0570000000000004</v>
      </c>
      <c r="DW35">
        <f>data!DW59-MIN(data!$E59:$EQ59)</f>
        <v>1.048</v>
      </c>
      <c r="DX35">
        <f>data!DX59-MIN(data!$E59:$EQ59)</f>
        <v>1.0570000000000004</v>
      </c>
      <c r="DY35">
        <f>data!DY59-MIN(data!$E59:$EQ59)</f>
        <v>1.1610000000000014</v>
      </c>
      <c r="DZ35">
        <f>data!DZ59-MIN(data!$E59:$EQ59)</f>
        <v>1.1420000000000012</v>
      </c>
      <c r="EA35">
        <f>data!EA59-MIN(data!$E59:$EQ59)</f>
        <v>1.0830000000000002</v>
      </c>
      <c r="EB35">
        <f>data!EB59-MIN(data!$E59:$EQ59)</f>
        <v>1.0380000000000003</v>
      </c>
      <c r="EC35">
        <f>data!EC59-MIN(data!$E59:$EQ59)</f>
        <v>1.1539999999999999</v>
      </c>
      <c r="ED35">
        <f>data!ED59-MIN(data!$E59:$EQ59)</f>
        <v>1.1600000000000001</v>
      </c>
      <c r="EE35">
        <f>data!EE59-MIN(data!$E59:$EQ59)</f>
        <v>1.1020000000000003</v>
      </c>
      <c r="EF35">
        <f>data!EF59-MIN(data!$E59:$EQ59)</f>
        <v>1.4240000000000013</v>
      </c>
      <c r="EG35">
        <f>data!EG59-MIN(data!$E59:$EQ59)</f>
        <v>1.1180000000000003</v>
      </c>
      <c r="EH35">
        <f>data!EH59-MIN(data!$E59:$EQ59)</f>
        <v>1.1929999999999996</v>
      </c>
      <c r="EI35">
        <f>data!EI59-MIN(data!$E59:$EQ59)</f>
        <v>1.3170000000000019</v>
      </c>
      <c r="EJ35">
        <f>data!EJ59-MIN(data!$E59:$EQ59)</f>
        <v>1.327</v>
      </c>
      <c r="EK35">
        <f>data!EK59-MIN(data!$E59:$EQ59)</f>
        <v>1.456999999999999</v>
      </c>
      <c r="EL35">
        <f>data!EL59-MIN(data!$E59:$EQ59)</f>
        <v>1.5340000000000007</v>
      </c>
      <c r="EM35">
        <f>data!EM59-MIN(data!$E59:$EQ59)</f>
        <v>1.4010000000000016</v>
      </c>
      <c r="EN35">
        <f>data!EN59-MIN(data!$E59:$EQ59)</f>
        <v>1.447000000000001</v>
      </c>
      <c r="EO35">
        <f>data!EO59-MIN(data!$E59:$EQ59)</f>
        <v>1.5099999999999998</v>
      </c>
      <c r="EP35">
        <f>data!EP59-MIN(data!$E59:$EQ59)</f>
        <v>1.5340000000000007</v>
      </c>
      <c r="EQ35">
        <f>data!EQ59-MIN(data!$E59:$EQ59)</f>
        <v>1.6379999999999999</v>
      </c>
      <c r="ER35">
        <f>data!ER59-MIN(data!$E59:$EQ59)</f>
        <v>1.6740000000000013</v>
      </c>
      <c r="ES35">
        <f>data!ES59-MIN(data!$E59:$EQ59)</f>
        <v>1.6770000000000014</v>
      </c>
      <c r="ET35">
        <f>data!ET59-MIN(data!$E59:$EQ59)</f>
        <v>1.7370000000000001</v>
      </c>
      <c r="EU35">
        <f>data!EU59-MIN(data!$E59:$EQ59)</f>
        <v>1.8439999999999994</v>
      </c>
      <c r="EV35">
        <f>data!EV59-MIN(data!$E59:$EQ59)</f>
        <v>1.8439999999999994</v>
      </c>
      <c r="EW35">
        <f>data!EW59-MIN(data!$E59:$EQ59)</f>
        <v>1.8420000000000005</v>
      </c>
      <c r="EX35">
        <f>data!EX59-MIN(data!$E59:$EQ59)</f>
        <v>2.0179999999999989</v>
      </c>
      <c r="EY35">
        <f>data!EY59-MIN(data!$E59:$EQ59)</f>
        <v>1.9350000000000005</v>
      </c>
      <c r="EZ35">
        <f>data!EZ59-MIN(data!$E59:$EQ59)</f>
        <v>1.9350000000000005</v>
      </c>
      <c r="FA35">
        <f>data!FA59-MIN(data!$E59:$EQ59)</f>
        <v>2.1390000000000011</v>
      </c>
      <c r="FB35">
        <f>data!FB59-MIN(data!$E59:$EQ59)</f>
        <v>2.1250000000000018</v>
      </c>
      <c r="FC35">
        <f>data!FC59-MIN(data!$E59:$EQ59)</f>
        <v>2.2720000000000002</v>
      </c>
      <c r="FD35">
        <f>data!FD59-MIN(data!$E59:$EQ59)</f>
        <v>2.327</v>
      </c>
      <c r="FE35">
        <f>data!FE59-MIN(data!$E59:$EQ59)</f>
        <v>2.4040000000000017</v>
      </c>
      <c r="FF35">
        <f>data!FF59-MIN(data!$E59:$EQ59)</f>
        <v>2.581999999999999</v>
      </c>
      <c r="FG35">
        <f>data!FG59-MIN(data!$E59:$EQ59)</f>
        <v>2.4880000000000013</v>
      </c>
      <c r="FH35">
        <f>data!FH59-MIN(data!$E59:$EQ59)</f>
        <v>2.581999999999999</v>
      </c>
      <c r="FI35">
        <f>data!FI59-MIN(data!$E59:$EQ59)</f>
        <v>2.7460000000000004</v>
      </c>
      <c r="FJ35">
        <f>data!FJ59-MIN(data!$E59:$EQ59)</f>
        <v>2.7380000000000013</v>
      </c>
      <c r="FK35">
        <f>data!FK59-MIN(data!$E59:$EQ59)</f>
        <v>2.8330000000000002</v>
      </c>
      <c r="FL35">
        <f>data!FL59-MIN(data!$E59:$EQ59)</f>
        <v>3.0780000000000012</v>
      </c>
      <c r="FM35">
        <f>data!FM59-MIN(data!$E59:$EQ59)</f>
        <v>2.956999999999999</v>
      </c>
      <c r="FN35">
        <f>data!FN59-MIN(data!$E59:$EQ59)</f>
        <v>3.177999999999999</v>
      </c>
      <c r="FO35">
        <f>data!FO59-MIN(data!$E59:$EQ59)</f>
        <v>3.2580000000000009</v>
      </c>
      <c r="FP35">
        <f>data!FP59-MIN(data!$E59:$EQ59)</f>
        <v>3.2449999999999992</v>
      </c>
      <c r="FQ35">
        <f>data!FQ59-MIN(data!$E59:$EQ59)</f>
        <v>3.395999999999999</v>
      </c>
      <c r="FR35">
        <f>data!FR59-MIN(data!$E59:$EQ59)</f>
        <v>3.5709999999999997</v>
      </c>
      <c r="FS35">
        <f>data!FS59-MIN(data!$E59:$EQ59)</f>
        <v>3.8089999999999993</v>
      </c>
      <c r="FT35">
        <f>data!FT59-MIN(data!$E59:$EQ59)</f>
        <v>3.7159999999999993</v>
      </c>
      <c r="FU35">
        <f>data!FU59-MIN(data!$E59:$EQ59)</f>
        <v>3.9440000000000008</v>
      </c>
      <c r="FV35">
        <f>data!FV59-MIN(data!$E59:$EQ59)</f>
        <v>4.1719999999999988</v>
      </c>
      <c r="FW35">
        <f>data!FW59-MIN(data!$E59:$EQ59)</f>
        <v>4.2000000000000011</v>
      </c>
      <c r="FX35">
        <f>data!FX59-MIN(data!$E59:$EQ59)</f>
        <v>4.0090000000000021</v>
      </c>
      <c r="FY35">
        <f>data!FY59-MIN(data!$E59:$EQ59)</f>
        <v>4.322000000000001</v>
      </c>
      <c r="FZ35">
        <f>data!FZ59-MIN(data!$E59:$EQ59)</f>
        <v>4.3740000000000006</v>
      </c>
      <c r="GA35">
        <f>data!GA59-MIN(data!$E59:$EQ59)</f>
        <v>4.7249999999999996</v>
      </c>
      <c r="GB35">
        <f>data!GB59-MIN(data!$E59:$EQ59)</f>
        <v>4.9160000000000021</v>
      </c>
      <c r="GC35">
        <f>data!GC59-MIN(data!$E59:$EQ59)</f>
        <v>5.0310000000000006</v>
      </c>
      <c r="GD35">
        <f>data!GD59-MIN(data!$E59:$EQ59)</f>
        <v>5.1029999999999998</v>
      </c>
      <c r="GE35">
        <f>data!GE59-MIN(data!$E59:$EQ59)</f>
        <v>5.2629999999999999</v>
      </c>
      <c r="GF35">
        <f>data!GF59-MIN(data!$E59:$EQ59)</f>
        <v>5.4360000000000017</v>
      </c>
      <c r="GG35">
        <f>data!GG59-MIN(data!$E59:$EQ59)</f>
        <v>5.645999999999999</v>
      </c>
      <c r="GH35">
        <f>data!GH59-MIN(data!$E59:$EQ59)</f>
        <v>5.506000000000002</v>
      </c>
      <c r="GI35">
        <f>data!GI59-MIN(data!$E59:$EQ59)</f>
        <v>5.9369999999999994</v>
      </c>
      <c r="GJ35">
        <f>data!GJ59-MIN(data!$E59:$EQ59)</f>
        <v>6.1890000000000018</v>
      </c>
      <c r="GK35">
        <f>data!GK59-MIN(data!$E59:$EQ59)</f>
        <v>6.1760000000000002</v>
      </c>
      <c r="GL35">
        <f>data!GL59-MIN(data!$E59:$EQ59)</f>
        <v>6.3609999999999989</v>
      </c>
      <c r="GM35">
        <f>data!GM59-MIN(data!$E59:$EQ59)</f>
        <v>6.8430000000000017</v>
      </c>
      <c r="GN35">
        <f>data!GN59-MIN(data!$E59:$EQ59)</f>
        <v>6.9719999999999995</v>
      </c>
      <c r="GO35">
        <f>data!GO59-MIN(data!$E59:$EQ59)</f>
        <v>7.1250000000000018</v>
      </c>
      <c r="GP35">
        <f>data!GP59-MIN(data!$E59:$EQ59)</f>
        <v>7.391</v>
      </c>
      <c r="GQ35">
        <f>data!GQ59-MIN(data!$E59:$EQ59)</f>
        <v>7.5389999999999997</v>
      </c>
      <c r="GR35">
        <f>data!GR59-MIN(data!$E59:$EQ59)</f>
        <v>7.6600000000000019</v>
      </c>
      <c r="GS35">
        <f>data!GS59-MIN(data!$E59:$EQ59)</f>
        <v>7.9580000000000002</v>
      </c>
      <c r="GT35">
        <f>data!GT59-MIN(data!$E59:$EQ59)</f>
        <v>8.0179999999999989</v>
      </c>
      <c r="GU35">
        <f>data!GU59-MIN(data!$E59:$EQ59)</f>
        <v>8.4640000000000004</v>
      </c>
      <c r="GV35">
        <f>data!GV59-MIN(data!$E59:$EQ59)</f>
        <v>8.5580000000000016</v>
      </c>
      <c r="GW35">
        <f>data!GW59-MIN(data!$E59:$EQ59)</f>
        <v>8.8970000000000002</v>
      </c>
      <c r="GX35">
        <f>data!GX59-MIN(data!$E59:$EQ59)</f>
        <v>9.1989999999999998</v>
      </c>
      <c r="GY35">
        <f>data!GY59-MIN(data!$E59:$EQ59)</f>
        <v>9.3390000000000004</v>
      </c>
      <c r="GZ35">
        <f>data!GZ59-MIN(data!$E59:$EQ59)</f>
        <v>9.9829999999999988</v>
      </c>
      <c r="HA35">
        <f>data!HA59-MIN(data!$E59:$EQ59)</f>
        <v>9.9719999999999995</v>
      </c>
      <c r="HB35">
        <f>data!HB59-MIN(data!$E59:$EQ59)</f>
        <v>10.426</v>
      </c>
      <c r="HC35">
        <f>data!HC59-MIN(data!$E59:$EQ59)</f>
        <v>10.526999999999999</v>
      </c>
      <c r="HD35">
        <f>data!HD59-MIN(data!$E59:$EQ59)</f>
        <v>11.028</v>
      </c>
      <c r="HE35">
        <f>data!HE59-MIN(data!$E59:$EQ59)</f>
        <v>11.029000000000002</v>
      </c>
      <c r="HF35">
        <f>data!HF59-MIN(data!$E59:$EQ59)</f>
        <v>11.474000000000002</v>
      </c>
      <c r="HG35">
        <f>data!HG59-MIN(data!$E59:$EQ59)</f>
        <v>12.032999999999999</v>
      </c>
      <c r="HH35">
        <f>data!HH59-MIN(data!$E59:$EQ59)</f>
        <v>12.456999999999999</v>
      </c>
      <c r="HI35">
        <f>data!HI59-MIN(data!$E59:$EQ59)</f>
        <v>12.613000000000001</v>
      </c>
      <c r="HJ35">
        <f>data!HJ59-MIN(data!$E59:$EQ59)</f>
        <v>13.075000000000001</v>
      </c>
      <c r="HK35">
        <f>data!HK59-MIN(data!$E59:$EQ59)</f>
        <v>13.343000000000002</v>
      </c>
      <c r="HL35">
        <f>data!HL59-MIN(data!$E59:$EQ59)</f>
        <v>13.249000000000001</v>
      </c>
      <c r="HM35">
        <f>data!HM59-MIN(data!$E59:$EQ59)</f>
        <v>13.750999999999999</v>
      </c>
      <c r="HN35">
        <f>data!HN59-MIN(data!$E59:$EQ59)</f>
        <v>14.575999999999999</v>
      </c>
      <c r="HO35">
        <f>data!HO59-MIN(data!$E59:$EQ59)</f>
        <v>15.323000000000002</v>
      </c>
      <c r="HP35">
        <f>data!HP59-MIN(data!$E59:$EQ59)</f>
        <v>14.418000000000001</v>
      </c>
      <c r="HQ35">
        <f>data!HQ59-MIN(data!$E59:$EQ59)</f>
        <v>14.972</v>
      </c>
      <c r="HR35">
        <f>data!HR59-MIN(data!$E59:$EQ59)</f>
        <v>15.230000000000002</v>
      </c>
      <c r="HS35">
        <f>data!HS59-MIN(data!$E59:$EQ59)</f>
        <v>15.892999999999999</v>
      </c>
      <c r="HT35">
        <f>data!HT59-MIN(data!$E59:$EQ59)</f>
        <v>16.344999999999999</v>
      </c>
      <c r="HU35">
        <f>data!HU59-MIN(data!$E59:$EQ59)</f>
        <v>16.344999999999999</v>
      </c>
      <c r="HV35">
        <f>data!HV59-MIN(data!$E59:$EQ59)</f>
        <v>17.347000000000001</v>
      </c>
      <c r="HW35">
        <f>data!HW59-MIN(data!$E59:$EQ59)</f>
        <v>18.355000000000004</v>
      </c>
      <c r="HX35">
        <f>data!HX59-MIN(data!$E59:$EQ59)</f>
        <v>18.222000000000001</v>
      </c>
      <c r="HY35">
        <f>data!HY59-MIN(data!$E59:$EQ59)</f>
        <v>18.433</v>
      </c>
      <c r="HZ35">
        <f>data!HZ59-MIN(data!$E59:$EQ59)</f>
        <v>19.442</v>
      </c>
      <c r="IA35">
        <f>data!IA59-MIN(data!$E59:$EQ59)</f>
        <v>19.205000000000005</v>
      </c>
      <c r="IB35">
        <f>data!IB59-MIN(data!$E59:$EQ59)</f>
        <v>19.742000000000004</v>
      </c>
      <c r="IC35">
        <f>data!IC59-MIN(data!$E59:$EQ59)</f>
        <v>20.285000000000004</v>
      </c>
      <c r="ID35">
        <f>data!ID59-MIN(data!$E59:$EQ59)</f>
        <v>20.696000000000005</v>
      </c>
      <c r="IE35">
        <f>data!IE59-MIN(data!$E59:$EQ59)</f>
        <v>20.827000000000005</v>
      </c>
      <c r="IF35">
        <f>data!IF59-MIN(data!$E59:$EQ59)</f>
        <v>21.449000000000005</v>
      </c>
      <c r="IG35">
        <f>data!IG59-MIN(data!$E59:$EQ59)</f>
        <v>22.786999999999999</v>
      </c>
      <c r="IH35">
        <f>data!IH59-MIN(data!$E59:$EQ59)</f>
        <v>22.969000000000001</v>
      </c>
      <c r="II35">
        <f>data!II59-MIN(data!$E59:$EQ59)</f>
        <v>23.722999999999999</v>
      </c>
      <c r="IJ35">
        <f>data!IJ59-MIN(data!$E59:$EQ59)</f>
        <v>24.388000000000005</v>
      </c>
      <c r="IK35">
        <f>data!IK59-MIN(data!$E59:$EQ59)</f>
        <v>24.917000000000002</v>
      </c>
      <c r="IL35">
        <f>data!IL59-MIN(data!$E59:$EQ59)</f>
        <v>25.450000000000003</v>
      </c>
      <c r="IM35">
        <f>data!IM59-MIN(data!$E59:$EQ59)</f>
        <v>26.408000000000001</v>
      </c>
      <c r="IN35">
        <f>data!IN59-MIN(data!$E59:$EQ59)</f>
        <v>27.527000000000001</v>
      </c>
      <c r="IO35">
        <f>data!IO59-MIN(data!$E59:$EQ59)</f>
        <v>28.321000000000005</v>
      </c>
      <c r="IP35">
        <f>data!IP59-MIN(data!$E59:$EQ59)</f>
        <v>28.486000000000004</v>
      </c>
      <c r="IQ35">
        <f>data!IQ59-MIN(data!$E59:$EQ59)</f>
        <v>29.368000000000002</v>
      </c>
      <c r="IR35">
        <f>data!IR59-MIN(data!$E59:$EQ59)</f>
        <v>30.127000000000002</v>
      </c>
      <c r="IS35">
        <f>data!IS59-MIN(data!$E59:$EQ59)</f>
        <v>31.204000000000001</v>
      </c>
      <c r="IT35">
        <f>data!IT59-MIN(data!$E59:$EQ59)</f>
        <v>31.687000000000005</v>
      </c>
      <c r="IU35">
        <f>data!IU59-MIN(data!$E59:$EQ59)</f>
        <v>31.798000000000002</v>
      </c>
      <c r="IV35">
        <f>data!IV59-MIN(data!$E59:$EQ59)</f>
        <v>32.326000000000001</v>
      </c>
      <c r="IW35">
        <f>data!IW59-MIN(data!$E59:$EQ59)</f>
        <v>32.077000000000005</v>
      </c>
      <c r="IX35">
        <f>data!IX59-MIN(data!$E59:$EQ59)</f>
        <v>32.801000000000002</v>
      </c>
      <c r="IY35">
        <f>data!IY59-MIN(data!$E59:$EQ59)</f>
        <v>32.486000000000004</v>
      </c>
      <c r="IZ35">
        <f>data!IZ59-MIN(data!$E59:$EQ59)</f>
        <v>33.094999999999999</v>
      </c>
      <c r="JA35">
        <f>data!JA59-MIN(data!$E59:$EQ59)</f>
        <v>33.458000000000006</v>
      </c>
      <c r="JB35">
        <f>data!JB59-MIN(data!$E59:$EQ59)</f>
        <v>33.43</v>
      </c>
      <c r="JC35">
        <f>data!JC59-MIN(data!$E59:$EQ59)</f>
        <v>33.384</v>
      </c>
      <c r="JD35">
        <f>data!JD59-MIN(data!$E59:$EQ59)</f>
        <v>34.525000000000006</v>
      </c>
      <c r="JE35">
        <f>data!JE59-MIN(data!$E59:$EQ59)</f>
        <v>34.658999999999999</v>
      </c>
      <c r="JF35">
        <f>data!JF59-MIN(data!$E59:$EQ59)</f>
        <v>33.718000000000004</v>
      </c>
      <c r="JG35">
        <f>data!JG59-MIN(data!$E59:$EQ59)</f>
        <v>34.580000000000005</v>
      </c>
      <c r="JH35">
        <f>data!JH59-MIN(data!$E59:$EQ59)</f>
        <v>34.654000000000003</v>
      </c>
      <c r="JI35">
        <f>data!JI59-MIN(data!$E59:$EQ59)</f>
        <v>35.552</v>
      </c>
      <c r="JJ35">
        <f>data!JJ59-MIN(data!$E59:$EQ59)</f>
        <v>35.124000000000002</v>
      </c>
      <c r="JK35">
        <f>data!JK59-MIN(data!$E59:$EQ59)</f>
        <v>35.161999999999999</v>
      </c>
      <c r="JL35">
        <f>data!JL59-MIN(data!$E59:$EQ59)</f>
        <v>35.268000000000001</v>
      </c>
      <c r="JM35">
        <f>data!JM59-MIN(data!$E59:$EQ59)</f>
        <v>34.819000000000003</v>
      </c>
      <c r="JN35">
        <f>data!JN59-MIN(data!$E59:$EQ59)</f>
        <v>34.927</v>
      </c>
      <c r="JO35">
        <f>data!JO59-MIN(data!$E59:$EQ59)</f>
        <v>35.886000000000003</v>
      </c>
      <c r="JP35">
        <f>data!JP59-MIN(data!$E59:$EQ59)</f>
        <v>35.591000000000001</v>
      </c>
      <c r="JQ35">
        <f>data!JQ59-MIN(data!$E59:$EQ59)</f>
        <v>36.247</v>
      </c>
      <c r="JR35">
        <f>data!JR59-MIN(data!$E59:$EQ59)</f>
        <v>35.464000000000006</v>
      </c>
      <c r="JS35">
        <f>data!JS59-MIN(data!$E59:$EQ59)</f>
        <v>35.823</v>
      </c>
      <c r="JT35">
        <f>data!JT59-MIN(data!$E59:$EQ59)</f>
        <v>36.56</v>
      </c>
      <c r="JU35">
        <f>data!JU59-MIN(data!$E59:$EQ59)</f>
        <v>36.027000000000001</v>
      </c>
      <c r="JV35">
        <f>data!JV59-MIN(data!$E59:$EQ59)</f>
        <v>36.068000000000005</v>
      </c>
      <c r="JW35">
        <f>data!JW59-MIN(data!$E59:$EQ59)</f>
        <v>36.036000000000001</v>
      </c>
      <c r="JX35">
        <f>data!JX59-MIN(data!$E59:$EQ59)</f>
        <v>36.884</v>
      </c>
      <c r="JY35">
        <f>data!JY59-MIN(data!$E59:$EQ59)</f>
        <v>36.978000000000002</v>
      </c>
      <c r="JZ35">
        <f>data!JZ59-MIN(data!$E59:$EQ59)</f>
        <v>36.522000000000006</v>
      </c>
      <c r="KA35">
        <f>data!KA59-MIN(data!$E59:$EQ59)</f>
        <v>36.875</v>
      </c>
      <c r="KB35">
        <f>data!KB59-MIN(data!$E59:$EQ59)</f>
        <v>37.313000000000002</v>
      </c>
      <c r="KC35">
        <f>data!KC59-MIN(data!$E59:$EQ59)</f>
        <v>37.151000000000003</v>
      </c>
      <c r="KD35">
        <f>data!KD59-MIN(data!$E59:$EQ59)</f>
        <v>37.382000000000005</v>
      </c>
      <c r="KE35">
        <f>data!KE59-MIN(data!$E59:$EQ59)</f>
        <v>37.795000000000002</v>
      </c>
      <c r="KF35">
        <f>data!KF59-MIN(data!$E59:$EQ59)</f>
        <v>37.021000000000001</v>
      </c>
      <c r="KG35">
        <f>data!KG59-MIN(data!$E59:$EQ59)</f>
        <v>37.950000000000003</v>
      </c>
      <c r="KH35">
        <f>data!KH59-MIN(data!$E59:$EQ59)</f>
        <v>38.157000000000004</v>
      </c>
      <c r="KI35">
        <f>data!KI59-MIN(data!$E59:$EQ59)</f>
        <v>38.272000000000006</v>
      </c>
      <c r="KJ35">
        <f>data!KJ59-MIN(data!$E59:$EQ59)</f>
        <v>38.124000000000002</v>
      </c>
      <c r="KK35">
        <f>data!KK59-MIN(data!$E59:$EQ59)</f>
        <v>37.830000000000005</v>
      </c>
      <c r="KL35">
        <f>data!KL59-MIN(data!$E59:$EQ59)</f>
        <v>39.027000000000001</v>
      </c>
      <c r="KM35">
        <f>data!KM59-MIN(data!$E59:$EQ59)</f>
        <v>38.809000000000005</v>
      </c>
      <c r="KN35">
        <f>data!KN59-MIN(data!$E59:$EQ59)</f>
        <v>38.664999999999999</v>
      </c>
      <c r="KO35">
        <f>data!KO59-MIN(data!$E59:$EQ59)</f>
        <v>38.559000000000005</v>
      </c>
      <c r="KP35">
        <f>data!KP59-MIN(data!$E59:$EQ59)</f>
        <v>39.512</v>
      </c>
      <c r="KQ35">
        <f>data!KQ59-MIN(data!$E59:$EQ59)</f>
        <v>40.202000000000005</v>
      </c>
      <c r="KR35">
        <f>data!KR59-MIN(data!$E59:$EQ59)</f>
        <v>39.544000000000004</v>
      </c>
      <c r="KS35">
        <f>data!KS59-MIN(data!$E59:$EQ59)</f>
        <v>39.628</v>
      </c>
      <c r="KT35">
        <f>data!KT59-MIN(data!$E59:$EQ59)</f>
        <v>39.382000000000005</v>
      </c>
      <c r="KU35">
        <f>data!KU59-MIN(data!$E59:$EQ59)</f>
        <v>40.052</v>
      </c>
      <c r="KV35">
        <f>data!KV59-MIN(data!$E59:$EQ59)</f>
        <v>40.364000000000004</v>
      </c>
      <c r="KW35">
        <f>data!KW59-MIN(data!$E59:$EQ59)</f>
        <v>40.259</v>
      </c>
      <c r="KX35">
        <f>data!KX59-MIN(data!$E59:$EQ59)</f>
        <v>40.576000000000001</v>
      </c>
      <c r="KY35">
        <f>data!KY59-MIN(data!$E59:$EQ59)</f>
        <v>40.588000000000001</v>
      </c>
      <c r="KZ35">
        <f>data!KZ59-MIN(data!$E59:$EQ59)</f>
        <v>41.038000000000004</v>
      </c>
      <c r="LA35">
        <f>data!LA59-MIN(data!$E59:$EQ59)</f>
        <v>40.792999999999999</v>
      </c>
      <c r="LB35">
        <f>data!LB59-MIN(data!$E59:$EQ59)</f>
        <v>40.738</v>
      </c>
    </row>
    <row r="36" spans="1:314" x14ac:dyDescent="0.25">
      <c r="A36" t="s">
        <v>93</v>
      </c>
      <c r="B36" t="s">
        <v>95</v>
      </c>
      <c r="C36" t="s">
        <v>185</v>
      </c>
      <c r="E36">
        <f>data!E60-MIN(data!$E60:$EQ60)</f>
        <v>0</v>
      </c>
      <c r="F36">
        <f>data!F60-MIN(data!$E60:$EQ60)</f>
        <v>0.68299999999999983</v>
      </c>
      <c r="G36">
        <f>data!G60-MIN(data!$E60:$EQ60)</f>
        <v>0.85599999999999987</v>
      </c>
      <c r="H36">
        <f>data!H60-MIN(data!$E60:$EQ60)</f>
        <v>0.9870000000000001</v>
      </c>
      <c r="I36">
        <f>data!I60-MIN(data!$E60:$EQ60)</f>
        <v>0.88499999999999979</v>
      </c>
      <c r="J36">
        <f>data!J60-MIN(data!$E60:$EQ60)</f>
        <v>0.99600000000000044</v>
      </c>
      <c r="K36">
        <f>data!K60-MIN(data!$E60:$EQ60)</f>
        <v>0.91200000000000081</v>
      </c>
      <c r="L36">
        <f>data!L60-MIN(data!$E60:$EQ60)</f>
        <v>1.0419999999999998</v>
      </c>
      <c r="M36">
        <f>data!M60-MIN(data!$E60:$EQ60)</f>
        <v>0.99000000000000021</v>
      </c>
      <c r="N36">
        <f>data!N60-MIN(data!$E60:$EQ60)</f>
        <v>0.93400000000000105</v>
      </c>
      <c r="O36">
        <f>data!O60-MIN(data!$E60:$EQ60)</f>
        <v>0.80900000000000105</v>
      </c>
      <c r="P36">
        <f>data!P60-MIN(data!$E60:$EQ60)</f>
        <v>0.91200000000000081</v>
      </c>
      <c r="Q36">
        <f>data!Q60-MIN(data!$E60:$EQ60)</f>
        <v>0.82900000000000063</v>
      </c>
      <c r="R36">
        <f>data!R60-MIN(data!$E60:$EQ60)</f>
        <v>0.90300000000000047</v>
      </c>
      <c r="S36">
        <f>data!S60-MIN(data!$E60:$EQ60)</f>
        <v>0.85599999999999987</v>
      </c>
      <c r="T36">
        <f>data!T60-MIN(data!$E60:$EQ60)</f>
        <v>0.8879999999999999</v>
      </c>
      <c r="U36">
        <f>data!U60-MIN(data!$E60:$EQ60)</f>
        <v>0.92399999999999949</v>
      </c>
      <c r="V36">
        <f>data!V60-MIN(data!$E60:$EQ60)</f>
        <v>0.90300000000000047</v>
      </c>
      <c r="W36">
        <f>data!W60-MIN(data!$E60:$EQ60)</f>
        <v>0.87599999999999945</v>
      </c>
      <c r="X36">
        <f>data!X60-MIN(data!$E60:$EQ60)</f>
        <v>1.027000000000001</v>
      </c>
      <c r="Y36">
        <f>data!Y60-MIN(data!$E60:$EQ60)</f>
        <v>0.90399999999999991</v>
      </c>
      <c r="Z36">
        <f>data!Z60-MIN(data!$E60:$EQ60)</f>
        <v>0.79400000000000048</v>
      </c>
      <c r="AA36">
        <f>data!AA60-MIN(data!$E60:$EQ60)</f>
        <v>0.81200000000000117</v>
      </c>
      <c r="AB36">
        <f>data!AB60-MIN(data!$E60:$EQ60)</f>
        <v>0.76500000000000057</v>
      </c>
      <c r="AC36">
        <f>data!AC60-MIN(data!$E60:$EQ60)</f>
        <v>0.92500000000000071</v>
      </c>
      <c r="AD36">
        <f>data!AD60-MIN(data!$E60:$EQ60)</f>
        <v>0.83200000000000074</v>
      </c>
      <c r="AE36">
        <f>data!AE60-MIN(data!$E60:$EQ60)</f>
        <v>0.94200000000000017</v>
      </c>
      <c r="AF36">
        <f>data!AF60-MIN(data!$E60:$EQ60)</f>
        <v>0.97799999999999976</v>
      </c>
      <c r="AG36">
        <f>data!AG60-MIN(data!$E60:$EQ60)</f>
        <v>0.9009999999999998</v>
      </c>
      <c r="AH36">
        <f>data!AH60-MIN(data!$E60:$EQ60)</f>
        <v>0.84100000000000108</v>
      </c>
      <c r="AI36">
        <f>data!AI60-MIN(data!$E60:$EQ60)</f>
        <v>0.95700000000000074</v>
      </c>
      <c r="AJ36">
        <f>data!AJ60-MIN(data!$E60:$EQ60)</f>
        <v>0.94299999999999962</v>
      </c>
      <c r="AK36">
        <f>data!AK60-MIN(data!$E60:$EQ60)</f>
        <v>0.93200000000000038</v>
      </c>
      <c r="AL36">
        <f>data!AL60-MIN(data!$E60:$EQ60)</f>
        <v>0.86500000000000021</v>
      </c>
      <c r="AM36">
        <f>data!AM60-MIN(data!$E60:$EQ60)</f>
        <v>0.93100000000000094</v>
      </c>
      <c r="AN36">
        <f>data!AN60-MIN(data!$E60:$EQ60)</f>
        <v>0.85899999999999999</v>
      </c>
      <c r="AO36">
        <f>data!AO60-MIN(data!$E60:$EQ60)</f>
        <v>0.90399999999999991</v>
      </c>
      <c r="AP36">
        <f>data!AP60-MIN(data!$E60:$EQ60)</f>
        <v>0.93100000000000094</v>
      </c>
      <c r="AQ36">
        <f>data!AQ60-MIN(data!$E60:$EQ60)</f>
        <v>0.90300000000000047</v>
      </c>
      <c r="AR36">
        <f>data!AR60-MIN(data!$E60:$EQ60)</f>
        <v>0.7889999999999997</v>
      </c>
      <c r="AS36">
        <f>data!AS60-MIN(data!$E60:$EQ60)</f>
        <v>0.99000000000000021</v>
      </c>
      <c r="AT36">
        <f>data!AT60-MIN(data!$E60:$EQ60)</f>
        <v>0.89700000000000024</v>
      </c>
      <c r="AU36">
        <f>data!AU60-MIN(data!$E60:$EQ60)</f>
        <v>0.88499999999999979</v>
      </c>
      <c r="AV36">
        <f>data!AV60-MIN(data!$E60:$EQ60)</f>
        <v>0.93100000000000094</v>
      </c>
      <c r="AW36">
        <f>data!AW60-MIN(data!$E60:$EQ60)</f>
        <v>1.0140000000000011</v>
      </c>
      <c r="AX36">
        <f>data!AX60-MIN(data!$E60:$EQ60)</f>
        <v>0.9139999999999997</v>
      </c>
      <c r="AY36">
        <f>data!AY60-MIN(data!$E60:$EQ60)</f>
        <v>0.98799999999999955</v>
      </c>
      <c r="AZ36">
        <f>data!AZ60-MIN(data!$E60:$EQ60)</f>
        <v>0.89499999999999957</v>
      </c>
      <c r="BA36">
        <f>data!BA60-MIN(data!$E60:$EQ60)</f>
        <v>0.89499999999999957</v>
      </c>
      <c r="BB36">
        <f>data!BB60-MIN(data!$E60:$EQ60)</f>
        <v>0.95199999999999996</v>
      </c>
      <c r="BC36">
        <f>data!BC60-MIN(data!$E60:$EQ60)</f>
        <v>1.0620000000000012</v>
      </c>
      <c r="BD36">
        <f>data!BD60-MIN(data!$E60:$EQ60)</f>
        <v>0.95500000000000007</v>
      </c>
      <c r="BE36">
        <f>data!BE60-MIN(data!$E60:$EQ60)</f>
        <v>0.97700000000000031</v>
      </c>
      <c r="BF36">
        <f>data!BF60-MIN(data!$E60:$EQ60)</f>
        <v>0.81300000000000061</v>
      </c>
      <c r="BG36">
        <f>data!BG60-MIN(data!$E60:$EQ60)</f>
        <v>0.8879999999999999</v>
      </c>
      <c r="BH36">
        <f>data!BH60-MIN(data!$E60:$EQ60)</f>
        <v>0.87899999999999956</v>
      </c>
      <c r="BI36">
        <f>data!BI60-MIN(data!$E60:$EQ60)</f>
        <v>1.1010000000000009</v>
      </c>
      <c r="BJ36">
        <f>data!BJ60-MIN(data!$E60:$EQ60)</f>
        <v>0.88499999999999979</v>
      </c>
      <c r="BK36">
        <f>data!BK60-MIN(data!$E60:$EQ60)</f>
        <v>0.94899999999999984</v>
      </c>
      <c r="BL36">
        <f>data!BL60-MIN(data!$E60:$EQ60)</f>
        <v>1.0180000000000007</v>
      </c>
      <c r="BM36">
        <f>data!BM60-MIN(data!$E60:$EQ60)</f>
        <v>0.97100000000000009</v>
      </c>
      <c r="BN36">
        <f>data!BN60-MIN(data!$E60:$EQ60)</f>
        <v>1.0350000000000001</v>
      </c>
      <c r="BO36">
        <f>data!BO60-MIN(data!$E60:$EQ60)</f>
        <v>0.95500000000000007</v>
      </c>
      <c r="BP36">
        <f>data!BP60-MIN(data!$E60:$EQ60)</f>
        <v>0.96199999999999974</v>
      </c>
      <c r="BQ36">
        <f>data!BQ60-MIN(data!$E60:$EQ60)</f>
        <v>0.93200000000000038</v>
      </c>
      <c r="BR36">
        <f>data!BR60-MIN(data!$E60:$EQ60)</f>
        <v>0.90799999999999947</v>
      </c>
      <c r="BS36">
        <f>data!BS60-MIN(data!$E60:$EQ60)</f>
        <v>0.83099999999999952</v>
      </c>
      <c r="BT36">
        <f>data!BT60-MIN(data!$E60:$EQ60)</f>
        <v>0.95199999999999996</v>
      </c>
      <c r="BU36">
        <f>data!BU60-MIN(data!$E60:$EQ60)</f>
        <v>0.9350000000000005</v>
      </c>
      <c r="BV36">
        <f>data!BV60-MIN(data!$E60:$EQ60)</f>
        <v>1.0009999999999994</v>
      </c>
      <c r="BW36">
        <f>data!BW60-MIN(data!$E60:$EQ60)</f>
        <v>1.0440000000000005</v>
      </c>
      <c r="BX36">
        <f>data!BX60-MIN(data!$E60:$EQ60)</f>
        <v>0.98900000000000077</v>
      </c>
      <c r="BY36">
        <f>data!BY60-MIN(data!$E60:$EQ60)</f>
        <v>0.97900000000000098</v>
      </c>
      <c r="BZ36">
        <f>data!BZ60-MIN(data!$E60:$EQ60)</f>
        <v>1.0080000000000009</v>
      </c>
      <c r="CA36">
        <f>data!CA60-MIN(data!$E60:$EQ60)</f>
        <v>0.88700000000000045</v>
      </c>
      <c r="CB36">
        <f>data!CB60-MIN(data!$E60:$EQ60)</f>
        <v>0.97000000000000064</v>
      </c>
      <c r="CC36">
        <f>data!CC60-MIN(data!$E60:$EQ60)</f>
        <v>0.99000000000000021</v>
      </c>
      <c r="CD36">
        <f>data!CD60-MIN(data!$E60:$EQ60)</f>
        <v>0.91600000000000037</v>
      </c>
      <c r="CE36">
        <f>data!CE60-MIN(data!$E60:$EQ60)</f>
        <v>0.9350000000000005</v>
      </c>
      <c r="CF36">
        <f>data!CF60-MIN(data!$E60:$EQ60)</f>
        <v>0.97300000000000075</v>
      </c>
      <c r="CG36">
        <f>data!CG60-MIN(data!$E60:$EQ60)</f>
        <v>0.86599999999999966</v>
      </c>
      <c r="CH36">
        <f>data!CH60-MIN(data!$E60:$EQ60)</f>
        <v>0.89700000000000024</v>
      </c>
      <c r="CI36">
        <f>data!CI60-MIN(data!$E60:$EQ60)</f>
        <v>0.9139999999999997</v>
      </c>
      <c r="CJ36">
        <f>data!CJ60-MIN(data!$E60:$EQ60)</f>
        <v>0.97700000000000031</v>
      </c>
      <c r="CK36">
        <f>data!CK60-MIN(data!$E60:$EQ60)</f>
        <v>0.9610000000000003</v>
      </c>
      <c r="CL36">
        <f>data!CL60-MIN(data!$E60:$EQ60)</f>
        <v>0.91699999999999982</v>
      </c>
      <c r="CM36">
        <f>data!CM60-MIN(data!$E60:$EQ60)</f>
        <v>0.98300000000000054</v>
      </c>
      <c r="CN36">
        <f>data!CN60-MIN(data!$E60:$EQ60)</f>
        <v>0.96400000000000041</v>
      </c>
      <c r="CO36">
        <f>data!CO60-MIN(data!$E60:$EQ60)</f>
        <v>0.98300000000000054</v>
      </c>
      <c r="CP36">
        <f>data!CP60-MIN(data!$E60:$EQ60)</f>
        <v>0.83099999999999952</v>
      </c>
      <c r="CQ36">
        <f>data!CQ60-MIN(data!$E60:$EQ60)</f>
        <v>0.87199999999999989</v>
      </c>
      <c r="CR36">
        <f>data!CR60-MIN(data!$E60:$EQ60)</f>
        <v>0.92500000000000071</v>
      </c>
      <c r="CS36">
        <f>data!CS60-MIN(data!$E60:$EQ60)</f>
        <v>1.0560000000000009</v>
      </c>
      <c r="CT36">
        <f>data!CT60-MIN(data!$E60:$EQ60)</f>
        <v>0.94100000000000072</v>
      </c>
      <c r="CU36">
        <f>data!CU60-MIN(data!$E60:$EQ60)</f>
        <v>0.99600000000000044</v>
      </c>
      <c r="CV36">
        <f>data!CV60-MIN(data!$E60:$EQ60)</f>
        <v>0.98799999999999955</v>
      </c>
      <c r="CW36">
        <f>data!CW60-MIN(data!$E60:$EQ60)</f>
        <v>0.98900000000000077</v>
      </c>
      <c r="CX36">
        <f>data!CX60-MIN(data!$E60:$EQ60)</f>
        <v>0.85999999999999943</v>
      </c>
      <c r="CY36">
        <f>data!CY60-MIN(data!$E60:$EQ60)</f>
        <v>0.98799999999999955</v>
      </c>
      <c r="CZ36">
        <f>data!CZ60-MIN(data!$E60:$EQ60)</f>
        <v>0.97000000000000064</v>
      </c>
      <c r="DA36">
        <f>data!DA60-MIN(data!$E60:$EQ60)</f>
        <v>0.98799999999999955</v>
      </c>
      <c r="DB36">
        <f>data!DB60-MIN(data!$E60:$EQ60)</f>
        <v>0.82500000000000107</v>
      </c>
      <c r="DC36">
        <f>data!DC60-MIN(data!$E60:$EQ60)</f>
        <v>1.0229999999999997</v>
      </c>
      <c r="DD36">
        <f>data!DD60-MIN(data!$E60:$EQ60)</f>
        <v>1.0240000000000009</v>
      </c>
      <c r="DE36">
        <f>data!DE60-MIN(data!$E60:$EQ60)</f>
        <v>0.84299999999999997</v>
      </c>
      <c r="DF36">
        <f>data!DF60-MIN(data!$E60:$EQ60)</f>
        <v>0.875</v>
      </c>
      <c r="DG36">
        <f>data!DG60-MIN(data!$E60:$EQ60)</f>
        <v>0.97900000000000098</v>
      </c>
      <c r="DH36">
        <f>data!DH60-MIN(data!$E60:$EQ60)</f>
        <v>1.1080000000000005</v>
      </c>
      <c r="DI36">
        <f>data!DI60-MIN(data!$E60:$EQ60)</f>
        <v>0.84999999999999964</v>
      </c>
      <c r="DJ36">
        <f>data!DJ60-MIN(data!$E60:$EQ60)</f>
        <v>0.94100000000000072</v>
      </c>
      <c r="DK36">
        <f>data!DK60-MIN(data!$E60:$EQ60)</f>
        <v>1.0150000000000006</v>
      </c>
      <c r="DL36">
        <f>data!DL60-MIN(data!$E60:$EQ60)</f>
        <v>1.0080000000000009</v>
      </c>
      <c r="DM36">
        <f>data!DM60-MIN(data!$E60:$EQ60)</f>
        <v>0.91000000000000014</v>
      </c>
      <c r="DN36">
        <f>data!DN60-MIN(data!$E60:$EQ60)</f>
        <v>0.97799999999999976</v>
      </c>
      <c r="DO36">
        <f>data!DO60-MIN(data!$E60:$EQ60)</f>
        <v>0.99600000000000044</v>
      </c>
      <c r="DP36">
        <f>data!DP60-MIN(data!$E60:$EQ60)</f>
        <v>1.0329999999999995</v>
      </c>
      <c r="DQ36">
        <f>data!DQ60-MIN(data!$E60:$EQ60)</f>
        <v>0.91600000000000037</v>
      </c>
      <c r="DR36">
        <f>data!DR60-MIN(data!$E60:$EQ60)</f>
        <v>0.99600000000000044</v>
      </c>
      <c r="DS36">
        <f>data!DS60-MIN(data!$E60:$EQ60)</f>
        <v>0.97600000000000087</v>
      </c>
      <c r="DT36">
        <f>data!DT60-MIN(data!$E60:$EQ60)</f>
        <v>0.97799999999999976</v>
      </c>
      <c r="DU36">
        <f>data!DU60-MIN(data!$E60:$EQ60)</f>
        <v>1.0050000000000008</v>
      </c>
      <c r="DV36">
        <f>data!DV60-MIN(data!$E60:$EQ60)</f>
        <v>0.9529999999999994</v>
      </c>
      <c r="DW36">
        <f>data!DW60-MIN(data!$E60:$EQ60)</f>
        <v>0.97000000000000064</v>
      </c>
      <c r="DX36">
        <f>data!DX60-MIN(data!$E60:$EQ60)</f>
        <v>0.92500000000000071</v>
      </c>
      <c r="DY36">
        <f>data!DY60-MIN(data!$E60:$EQ60)</f>
        <v>0.99699999999999989</v>
      </c>
      <c r="DZ36">
        <f>data!DZ60-MIN(data!$E60:$EQ60)</f>
        <v>0.97900000000000098</v>
      </c>
      <c r="EA36">
        <f>data!EA60-MIN(data!$E60:$EQ60)</f>
        <v>0.9480000000000004</v>
      </c>
      <c r="EB36">
        <f>data!EB60-MIN(data!$E60:$EQ60)</f>
        <v>0.99000000000000021</v>
      </c>
      <c r="EC36">
        <f>data!EC60-MIN(data!$E60:$EQ60)</f>
        <v>0.97000000000000064</v>
      </c>
      <c r="ED36">
        <f>data!ED60-MIN(data!$E60:$EQ60)</f>
        <v>1.0259999999999998</v>
      </c>
      <c r="EE36">
        <f>data!EE60-MIN(data!$E60:$EQ60)</f>
        <v>1.0009999999999994</v>
      </c>
      <c r="EF36">
        <f>data!EF60-MIN(data!$E60:$EQ60)</f>
        <v>1.0990000000000002</v>
      </c>
      <c r="EG36">
        <f>data!EG60-MIN(data!$E60:$EQ60)</f>
        <v>0.98799999999999955</v>
      </c>
      <c r="EH36">
        <f>data!EH60-MIN(data!$E60:$EQ60)</f>
        <v>1.0329999999999995</v>
      </c>
      <c r="EI36">
        <f>data!EI60-MIN(data!$E60:$EQ60)</f>
        <v>1.0449999999999999</v>
      </c>
      <c r="EJ36">
        <f>data!EJ60-MIN(data!$E60:$EQ60)</f>
        <v>1.0259999999999998</v>
      </c>
      <c r="EK36">
        <f>data!EK60-MIN(data!$E60:$EQ60)</f>
        <v>1.1010000000000009</v>
      </c>
      <c r="EL36">
        <f>data!EL60-MIN(data!$E60:$EQ60)</f>
        <v>1.173</v>
      </c>
      <c r="EM36">
        <f>data!EM60-MIN(data!$E60:$EQ60)</f>
        <v>1.1289999999999996</v>
      </c>
      <c r="EN36">
        <f>data!EN60-MIN(data!$E60:$EQ60)</f>
        <v>1.1750000000000007</v>
      </c>
      <c r="EO36">
        <f>data!EO60-MIN(data!$E60:$EQ60)</f>
        <v>1.157</v>
      </c>
      <c r="EP36">
        <f>data!EP60-MIN(data!$E60:$EQ60)</f>
        <v>1.229000000000001</v>
      </c>
      <c r="EQ36">
        <f>data!EQ60-MIN(data!$E60:$EQ60)</f>
        <v>1.2000000000000011</v>
      </c>
      <c r="ER36">
        <f>data!ER60-MIN(data!$E60:$EQ60)</f>
        <v>1.2379999999999995</v>
      </c>
      <c r="ES36">
        <f>data!ES60-MIN(data!$E60:$EQ60)</f>
        <v>1.157</v>
      </c>
      <c r="ET36">
        <f>data!ET60-MIN(data!$E60:$EQ60)</f>
        <v>1.136000000000001</v>
      </c>
      <c r="EU36">
        <f>data!EU60-MIN(data!$E60:$EQ60)</f>
        <v>1.2690000000000001</v>
      </c>
      <c r="EV36">
        <f>data!EV60-MIN(data!$E60:$EQ60)</f>
        <v>1.2690000000000001</v>
      </c>
      <c r="EW36">
        <f>data!EW60-MIN(data!$E60:$EQ60)</f>
        <v>1.2140000000000004</v>
      </c>
      <c r="EX36">
        <f>data!EX60-MIN(data!$E60:$EQ60)</f>
        <v>1.3060000000000009</v>
      </c>
      <c r="EY36">
        <f>data!EY60-MIN(data!$E60:$EQ60)</f>
        <v>1.2509999999999994</v>
      </c>
      <c r="EZ36">
        <f>data!EZ60-MIN(data!$E60:$EQ60)</f>
        <v>1.5839999999999996</v>
      </c>
      <c r="FA36">
        <f>data!FA60-MIN(data!$E60:$EQ60)</f>
        <v>1.2560000000000002</v>
      </c>
      <c r="FB36">
        <f>data!FB60-MIN(data!$E60:$EQ60)</f>
        <v>1.3510000000000009</v>
      </c>
      <c r="FC36">
        <f>data!FC60-MIN(data!$E60:$EQ60)</f>
        <v>1.25</v>
      </c>
      <c r="FD36">
        <f>data!FD60-MIN(data!$E60:$EQ60)</f>
        <v>1.218</v>
      </c>
      <c r="FE36">
        <f>data!FE60-MIN(data!$E60:$EQ60)</f>
        <v>1.2960000000000012</v>
      </c>
      <c r="FF36">
        <f>data!FF60-MIN(data!$E60:$EQ60)</f>
        <v>1.3049999999999997</v>
      </c>
      <c r="FG36">
        <f>data!FG60-MIN(data!$E60:$EQ60)</f>
        <v>1.4589999999999996</v>
      </c>
      <c r="FH36">
        <f>data!FH60-MIN(data!$E60:$EQ60)</f>
        <v>1.4719999999999995</v>
      </c>
      <c r="FI36">
        <f>data!FI60-MIN(data!$E60:$EQ60)</f>
        <v>1.4410000000000007</v>
      </c>
      <c r="FJ36">
        <f>data!FJ60-MIN(data!$E60:$EQ60)</f>
        <v>1.3789999999999996</v>
      </c>
      <c r="FK36">
        <f>data!FK60-MIN(data!$E60:$EQ60)</f>
        <v>1.4719999999999995</v>
      </c>
      <c r="FL36">
        <f>data!FL60-MIN(data!$E60:$EQ60)</f>
        <v>1.6300000000000008</v>
      </c>
      <c r="FM36">
        <f>data!FM60-MIN(data!$E60:$EQ60)</f>
        <v>1.5020000000000007</v>
      </c>
      <c r="FN36">
        <f>data!FN60-MIN(data!$E60:$EQ60)</f>
        <v>1.4529999999999994</v>
      </c>
      <c r="FO36">
        <f>data!FO60-MIN(data!$E60:$EQ60)</f>
        <v>1.5620000000000012</v>
      </c>
      <c r="FP36">
        <f>data!FP60-MIN(data!$E60:$EQ60)</f>
        <v>1.6300000000000008</v>
      </c>
      <c r="FQ36">
        <f>data!FQ60-MIN(data!$E60:$EQ60)</f>
        <v>1.5090000000000003</v>
      </c>
      <c r="FR36">
        <f>data!FR60-MIN(data!$E60:$EQ60)</f>
        <v>1.543000000000001</v>
      </c>
      <c r="FS36">
        <f>data!FS60-MIN(data!$E60:$EQ60)</f>
        <v>1.5280000000000005</v>
      </c>
      <c r="FT36">
        <f>data!FT60-MIN(data!$E60:$EQ60)</f>
        <v>1.6270000000000007</v>
      </c>
      <c r="FU36">
        <f>data!FU60-MIN(data!$E60:$EQ60)</f>
        <v>1.6920000000000002</v>
      </c>
      <c r="FV36">
        <f>data!FV60-MIN(data!$E60:$EQ60)</f>
        <v>1.6180000000000003</v>
      </c>
      <c r="FW36">
        <f>data!FW60-MIN(data!$E60:$EQ60)</f>
        <v>1.7010000000000005</v>
      </c>
      <c r="FX36">
        <f>data!FX60-MIN(data!$E60:$EQ60)</f>
        <v>1.6769999999999996</v>
      </c>
      <c r="FY36">
        <f>data!FY60-MIN(data!$E60:$EQ60)</f>
        <v>1.8160000000000007</v>
      </c>
      <c r="FZ36">
        <f>data!FZ60-MIN(data!$E60:$EQ60)</f>
        <v>1.7850000000000001</v>
      </c>
      <c r="GA36">
        <f>data!GA60-MIN(data!$E60:$EQ60)</f>
        <v>1.7140000000000004</v>
      </c>
      <c r="GB36">
        <f>data!GB60-MIN(data!$E60:$EQ60)</f>
        <v>1.8780000000000001</v>
      </c>
      <c r="GC36">
        <f>data!GC60-MIN(data!$E60:$EQ60)</f>
        <v>1.859</v>
      </c>
      <c r="GD36">
        <f>data!GD60-MIN(data!$E60:$EQ60)</f>
        <v>1.8780000000000001</v>
      </c>
      <c r="GE36">
        <f>data!GE60-MIN(data!$E60:$EQ60)</f>
        <v>1.8320000000000007</v>
      </c>
      <c r="GF36">
        <f>data!GF60-MIN(data!$E60:$EQ60)</f>
        <v>2.0250000000000004</v>
      </c>
      <c r="GG36">
        <f>data!GG60-MIN(data!$E60:$EQ60)</f>
        <v>2.0489999999999995</v>
      </c>
      <c r="GH36">
        <f>data!GH60-MIN(data!$E60:$EQ60)</f>
        <v>1.8810000000000002</v>
      </c>
      <c r="GI36">
        <f>data!GI60-MIN(data!$E60:$EQ60)</f>
        <v>2.0020000000000007</v>
      </c>
      <c r="GJ36">
        <f>data!GJ60-MIN(data!$E60:$EQ60)</f>
        <v>1.9740000000000002</v>
      </c>
      <c r="GK36">
        <f>data!GK60-MIN(data!$E60:$EQ60)</f>
        <v>1.9090000000000007</v>
      </c>
      <c r="GL36">
        <f>data!GL60-MIN(data!$E60:$EQ60)</f>
        <v>2.1319999999999997</v>
      </c>
      <c r="GM36">
        <f>data!GM60-MIN(data!$E60:$EQ60)</f>
        <v>2.1099999999999994</v>
      </c>
      <c r="GN36">
        <f>data!GN60-MIN(data!$E60:$EQ60)</f>
        <v>2.1230000000000011</v>
      </c>
      <c r="GO36">
        <f>data!GO60-MIN(data!$E60:$EQ60)</f>
        <v>2.2160000000000011</v>
      </c>
      <c r="GP36">
        <f>data!GP60-MIN(data!$E60:$EQ60)</f>
        <v>2.234</v>
      </c>
      <c r="GQ36">
        <f>data!GQ60-MIN(data!$E60:$EQ60)</f>
        <v>2.3250000000000011</v>
      </c>
      <c r="GR36">
        <f>data!GR60-MIN(data!$E60:$EQ60)</f>
        <v>2.3230000000000004</v>
      </c>
      <c r="GS36">
        <f>data!GS60-MIN(data!$E60:$EQ60)</f>
        <v>2.3250000000000011</v>
      </c>
      <c r="GT36">
        <f>data!GT60-MIN(data!$E60:$EQ60)</f>
        <v>2.3079999999999998</v>
      </c>
      <c r="GU36">
        <f>data!GU60-MIN(data!$E60:$EQ60)</f>
        <v>2.5590000000000011</v>
      </c>
      <c r="GV36">
        <f>data!GV60-MIN(data!$E60:$EQ60)</f>
        <v>2.5659999999999989</v>
      </c>
      <c r="GW36">
        <f>data!GW60-MIN(data!$E60:$EQ60)</f>
        <v>2.4860000000000007</v>
      </c>
      <c r="GX36">
        <f>data!GX60-MIN(data!$E60:$EQ60)</f>
        <v>2.5380000000000003</v>
      </c>
      <c r="GY36">
        <f>data!GY60-MIN(data!$E60:$EQ60)</f>
        <v>2.6499999999999986</v>
      </c>
      <c r="GZ36">
        <f>data!GZ60-MIN(data!$E60:$EQ60)</f>
        <v>2.6050000000000004</v>
      </c>
      <c r="HA36">
        <f>data!HA60-MIN(data!$E60:$EQ60)</f>
        <v>2.8019999999999996</v>
      </c>
      <c r="HB36">
        <f>data!HB60-MIN(data!$E60:$EQ60)</f>
        <v>2.7890000000000015</v>
      </c>
      <c r="HC36">
        <f>data!HC60-MIN(data!$E60:$EQ60)</f>
        <v>2.8099999999999987</v>
      </c>
      <c r="HD36">
        <f>data!HD60-MIN(data!$E60:$EQ60)</f>
        <v>2.9660000000000011</v>
      </c>
      <c r="HE36">
        <f>data!HE60-MIN(data!$E60:$EQ60)</f>
        <v>3.0330000000000013</v>
      </c>
      <c r="HF36">
        <f>data!HF60-MIN(data!$E60:$EQ60)</f>
        <v>2.9939999999999998</v>
      </c>
      <c r="HG36">
        <f>data!HG60-MIN(data!$E60:$EQ60)</f>
        <v>2.9780000000000015</v>
      </c>
      <c r="HH36">
        <f>data!HH60-MIN(data!$E60:$EQ60)</f>
        <v>3.0820000000000007</v>
      </c>
      <c r="HI36">
        <f>data!HI60-MIN(data!$E60:$EQ60)</f>
        <v>3.208000000000002</v>
      </c>
      <c r="HJ36">
        <f>data!HJ60-MIN(data!$E60:$EQ60)</f>
        <v>3.218</v>
      </c>
      <c r="HK36">
        <f>data!HK60-MIN(data!$E60:$EQ60)</f>
        <v>3.3679999999999986</v>
      </c>
      <c r="HL36">
        <f>data!HL60-MIN(data!$E60:$EQ60)</f>
        <v>3.490000000000002</v>
      </c>
      <c r="HM36">
        <f>data!HM60-MIN(data!$E60:$EQ60)</f>
        <v>3.4619999999999997</v>
      </c>
      <c r="HN36">
        <f>data!HN60-MIN(data!$E60:$EQ60)</f>
        <v>3.5869999999999997</v>
      </c>
      <c r="HO36">
        <f>data!HO60-MIN(data!$E60:$EQ60)</f>
        <v>3.647000000000002</v>
      </c>
      <c r="HP36">
        <f>data!HP60-MIN(data!$E60:$EQ60)</f>
        <v>4.0240000000000009</v>
      </c>
      <c r="HQ36">
        <f>data!HQ60-MIN(data!$E60:$EQ60)</f>
        <v>3.8769999999999989</v>
      </c>
      <c r="HR36">
        <f>data!HR60-MIN(data!$E60:$EQ60)</f>
        <v>4.1310000000000002</v>
      </c>
      <c r="HS36">
        <f>data!HS60-MIN(data!$E60:$EQ60)</f>
        <v>3.9879999999999995</v>
      </c>
      <c r="HT36">
        <f>data!HT60-MIN(data!$E60:$EQ60)</f>
        <v>4.1589999999999989</v>
      </c>
      <c r="HU36">
        <f>data!HU60-MIN(data!$E60:$EQ60)</f>
        <v>4.2429999999999986</v>
      </c>
      <c r="HV36">
        <f>data!HV60-MIN(data!$E60:$EQ60)</f>
        <v>4.2660000000000018</v>
      </c>
      <c r="HW36">
        <f>data!HW60-MIN(data!$E60:$EQ60)</f>
        <v>4.6189999999999998</v>
      </c>
      <c r="HX36">
        <f>data!HX60-MIN(data!$E60:$EQ60)</f>
        <v>4.8449999999999989</v>
      </c>
      <c r="HY36">
        <f>data!HY60-MIN(data!$E60:$EQ60)</f>
        <v>4.6559999999999988</v>
      </c>
      <c r="HZ36">
        <f>data!HZ60-MIN(data!$E60:$EQ60)</f>
        <v>4.8419999999999987</v>
      </c>
      <c r="IA36">
        <f>data!IA60-MIN(data!$E60:$EQ60)</f>
        <v>4.8620000000000019</v>
      </c>
      <c r="IB36">
        <f>data!IB60-MIN(data!$E60:$EQ60)</f>
        <v>5.0199999999999996</v>
      </c>
      <c r="IC36">
        <f>data!IC60-MIN(data!$E60:$EQ60)</f>
        <v>5.1090000000000018</v>
      </c>
      <c r="ID36">
        <f>data!ID60-MIN(data!$E60:$EQ60)</f>
        <v>5.2600000000000016</v>
      </c>
      <c r="IE36">
        <f>data!IE60-MIN(data!$E60:$EQ60)</f>
        <v>5.4909999999999997</v>
      </c>
      <c r="IF36">
        <f>data!IF60-MIN(data!$E60:$EQ60)</f>
        <v>5.5940000000000012</v>
      </c>
      <c r="IG36">
        <f>data!IG60-MIN(data!$E60:$EQ60)</f>
        <v>5.5390000000000015</v>
      </c>
      <c r="IH36">
        <f>data!IH60-MIN(data!$E60:$EQ60)</f>
        <v>5.7540000000000013</v>
      </c>
      <c r="II36">
        <f>data!II60-MIN(data!$E60:$EQ60)</f>
        <v>5.9929999999999986</v>
      </c>
      <c r="IJ36">
        <f>data!IJ60-MIN(data!$E60:$EQ60)</f>
        <v>5.9209999999999994</v>
      </c>
      <c r="IK36">
        <f>data!IK60-MIN(data!$E60:$EQ60)</f>
        <v>6.3670000000000009</v>
      </c>
      <c r="IL36">
        <f>data!IL60-MIN(data!$E60:$EQ60)</f>
        <v>6.4379999999999988</v>
      </c>
      <c r="IM36">
        <f>data!IM60-MIN(data!$E60:$EQ60)</f>
        <v>6.6939999999999991</v>
      </c>
      <c r="IN36">
        <f>data!IN60-MIN(data!$E60:$EQ60)</f>
        <v>6.7809999999999988</v>
      </c>
      <c r="IO36">
        <f>data!IO60-MIN(data!$E60:$EQ60)</f>
        <v>6.9140000000000015</v>
      </c>
      <c r="IP36">
        <f>data!IP60-MIN(data!$E60:$EQ60)</f>
        <v>7.0659999999999989</v>
      </c>
      <c r="IQ36">
        <f>data!IQ60-MIN(data!$E60:$EQ60)</f>
        <v>7.2289999999999992</v>
      </c>
      <c r="IR36">
        <f>data!IR60-MIN(data!$E60:$EQ60)</f>
        <v>7.6329999999999991</v>
      </c>
      <c r="IS36">
        <f>data!IS60-MIN(data!$E60:$EQ60)</f>
        <v>7.3829999999999991</v>
      </c>
      <c r="IT36">
        <f>data!IT60-MIN(data!$E60:$EQ60)</f>
        <v>7.9969999999999999</v>
      </c>
      <c r="IU36">
        <f>data!IU60-MIN(data!$E60:$EQ60)</f>
        <v>8.1509999999999998</v>
      </c>
      <c r="IV36">
        <f>data!IV60-MIN(data!$E60:$EQ60)</f>
        <v>8.0549999999999997</v>
      </c>
      <c r="IW36">
        <f>data!IW60-MIN(data!$E60:$EQ60)</f>
        <v>8.2480000000000011</v>
      </c>
      <c r="IX36">
        <f>data!IX60-MIN(data!$E60:$EQ60)</f>
        <v>8.6380000000000017</v>
      </c>
      <c r="IY36">
        <f>data!IY60-MIN(data!$E60:$EQ60)</f>
        <v>8.73</v>
      </c>
      <c r="IZ36">
        <f>data!IZ60-MIN(data!$E60:$EQ60)</f>
        <v>8.6340000000000003</v>
      </c>
      <c r="JA36">
        <f>data!JA60-MIN(data!$E60:$EQ60)</f>
        <v>9.2319999999999993</v>
      </c>
      <c r="JB36">
        <f>data!JB60-MIN(data!$E60:$EQ60)</f>
        <v>9.2880000000000003</v>
      </c>
      <c r="JC36">
        <f>data!JC60-MIN(data!$E60:$EQ60)</f>
        <v>9.5429999999999993</v>
      </c>
      <c r="JD36">
        <f>data!JD60-MIN(data!$E60:$EQ60)</f>
        <v>9.7100000000000009</v>
      </c>
      <c r="JE36">
        <f>data!JE60-MIN(data!$E60:$EQ60)</f>
        <v>9.8170000000000002</v>
      </c>
      <c r="JF36">
        <f>data!JF60-MIN(data!$E60:$EQ60)</f>
        <v>10.126999999999999</v>
      </c>
      <c r="JG36">
        <f>data!JG60-MIN(data!$E60:$EQ60)</f>
        <v>10.375</v>
      </c>
      <c r="JH36">
        <f>data!JH60-MIN(data!$E60:$EQ60)</f>
        <v>10.79</v>
      </c>
      <c r="JI36">
        <f>data!JI60-MIN(data!$E60:$EQ60)</f>
        <v>10.975000000000001</v>
      </c>
      <c r="JJ36">
        <f>data!JJ60-MIN(data!$E60:$EQ60)</f>
        <v>11.164999999999999</v>
      </c>
      <c r="JK36">
        <f>data!JK60-MIN(data!$E60:$EQ60)</f>
        <v>11.114000000000001</v>
      </c>
      <c r="JL36">
        <f>data!JL60-MIN(data!$E60:$EQ60)</f>
        <v>11.917000000000002</v>
      </c>
      <c r="JM36">
        <f>data!JM60-MIN(data!$E60:$EQ60)</f>
        <v>11.748000000000001</v>
      </c>
      <c r="JN36">
        <f>data!JN60-MIN(data!$E60:$EQ60)</f>
        <v>12.149999999999999</v>
      </c>
      <c r="JO36">
        <f>data!JO60-MIN(data!$E60:$EQ60)</f>
        <v>12.115000000000002</v>
      </c>
      <c r="JP36">
        <f>data!JP60-MIN(data!$E60:$EQ60)</f>
        <v>12.512</v>
      </c>
      <c r="JQ36">
        <f>data!JQ60-MIN(data!$E60:$EQ60)</f>
        <v>13.004999999999999</v>
      </c>
      <c r="JR36">
        <f>data!JR60-MIN(data!$E60:$EQ60)</f>
        <v>13.143000000000001</v>
      </c>
      <c r="JS36">
        <f>data!JS60-MIN(data!$E60:$EQ60)</f>
        <v>13.044</v>
      </c>
      <c r="JT36">
        <f>data!JT60-MIN(data!$E60:$EQ60)</f>
        <v>13.583000000000002</v>
      </c>
      <c r="JU36">
        <f>data!JU60-MIN(data!$E60:$EQ60)</f>
        <v>14.152000000000001</v>
      </c>
      <c r="JV36">
        <f>data!JV60-MIN(data!$E60:$EQ60)</f>
        <v>14.704000000000001</v>
      </c>
      <c r="JW36">
        <f>data!JW60-MIN(data!$E60:$EQ60)</f>
        <v>14.620999999999999</v>
      </c>
      <c r="JX36">
        <f>data!JX60-MIN(data!$E60:$EQ60)</f>
        <v>14.814</v>
      </c>
      <c r="JY36">
        <f>data!JY60-MIN(data!$E60:$EQ60)</f>
        <v>15.173000000000002</v>
      </c>
      <c r="JZ36">
        <f>data!JZ60-MIN(data!$E60:$EQ60)</f>
        <v>15.632999999999999</v>
      </c>
      <c r="KA36">
        <f>data!KA60-MIN(data!$E60:$EQ60)</f>
        <v>15.926000000000002</v>
      </c>
      <c r="KB36">
        <f>data!KB60-MIN(data!$E60:$EQ60)</f>
        <v>16.177</v>
      </c>
      <c r="KC36">
        <f>data!KC60-MIN(data!$E60:$EQ60)</f>
        <v>16.495000000000001</v>
      </c>
      <c r="KD36">
        <f>data!KD60-MIN(data!$E60:$EQ60)</f>
        <v>16.448</v>
      </c>
      <c r="KE36">
        <f>data!KE60-MIN(data!$E60:$EQ60)</f>
        <v>17.384</v>
      </c>
      <c r="KF36">
        <f>data!KF60-MIN(data!$E60:$EQ60)</f>
        <v>17.429000000000002</v>
      </c>
      <c r="KG36">
        <f>data!KG60-MIN(data!$E60:$EQ60)</f>
        <v>17.998000000000001</v>
      </c>
      <c r="KH36">
        <f>data!KH60-MIN(data!$E60:$EQ60)</f>
        <v>18.228000000000002</v>
      </c>
      <c r="KI36">
        <f>data!KI60-MIN(data!$E60:$EQ60)</f>
        <v>18.582000000000001</v>
      </c>
      <c r="KJ36">
        <f>data!KJ60-MIN(data!$E60:$EQ60)</f>
        <v>19.270000000000003</v>
      </c>
      <c r="KK36">
        <f>data!KK60-MIN(data!$E60:$EQ60)</f>
        <v>18.936</v>
      </c>
      <c r="KL36">
        <f>data!KL60-MIN(data!$E60:$EQ60)</f>
        <v>19.741</v>
      </c>
      <c r="KM36">
        <f>data!KM60-MIN(data!$E60:$EQ60)</f>
        <v>19.706000000000003</v>
      </c>
      <c r="KN36">
        <f>data!KN60-MIN(data!$E60:$EQ60)</f>
        <v>20.158999999999999</v>
      </c>
      <c r="KO36">
        <f>data!KO60-MIN(data!$E60:$EQ60)</f>
        <v>20.347000000000001</v>
      </c>
      <c r="KP36">
        <f>data!KP60-MIN(data!$E60:$EQ60)</f>
        <v>21.335000000000001</v>
      </c>
      <c r="KQ36">
        <f>data!KQ60-MIN(data!$E60:$EQ60)</f>
        <v>21.127000000000002</v>
      </c>
      <c r="KR36">
        <f>data!KR60-MIN(data!$E60:$EQ60)</f>
        <v>22.006</v>
      </c>
      <c r="KS36">
        <f>data!KS60-MIN(data!$E60:$EQ60)</f>
        <v>22.814999999999998</v>
      </c>
      <c r="KT36">
        <f>data!KT60-MIN(data!$E60:$EQ60)</f>
        <v>22.874000000000002</v>
      </c>
      <c r="KU36">
        <f>data!KU60-MIN(data!$E60:$EQ60)</f>
        <v>23.171999999999997</v>
      </c>
      <c r="KV36">
        <f>data!KV60-MIN(data!$E60:$EQ60)</f>
        <v>23.798000000000002</v>
      </c>
      <c r="KW36">
        <f>data!KW60-MIN(data!$E60:$EQ60)</f>
        <v>23.402999999999999</v>
      </c>
      <c r="KX36">
        <f>data!KX60-MIN(data!$E60:$EQ60)</f>
        <v>23.567999999999998</v>
      </c>
      <c r="KY36">
        <f>data!KY60-MIN(data!$E60:$EQ60)</f>
        <v>25.054000000000002</v>
      </c>
      <c r="KZ36">
        <f>data!KZ60-MIN(data!$E60:$EQ60)</f>
        <v>24.914999999999999</v>
      </c>
      <c r="LA36">
        <f>data!LA60-MIN(data!$E60:$EQ60)</f>
        <v>25.914000000000001</v>
      </c>
      <c r="LB36">
        <f>data!LB60-MIN(data!$E60:$EQ60)</f>
        <v>25.524000000000001</v>
      </c>
    </row>
    <row r="37" spans="1:314" x14ac:dyDescent="0.25">
      <c r="A37" t="s">
        <v>75</v>
      </c>
      <c r="B37" t="s">
        <v>76</v>
      </c>
      <c r="C37" t="s">
        <v>227</v>
      </c>
      <c r="E37">
        <f>data!E61-MIN(data!$E61:$EQ61)</f>
        <v>0</v>
      </c>
      <c r="F37">
        <f>data!F61-MIN(data!$E61:$EQ61)</f>
        <v>0.69500000000000028</v>
      </c>
      <c r="G37">
        <f>data!G61-MIN(data!$E61:$EQ61)</f>
        <v>0.69599999999999973</v>
      </c>
      <c r="H37">
        <f>data!H61-MIN(data!$E61:$EQ61)</f>
        <v>0.68700000000000117</v>
      </c>
      <c r="I37">
        <f>data!I61-MIN(data!$E61:$EQ61)</f>
        <v>0.72600000000000087</v>
      </c>
      <c r="J37">
        <f>data!J61-MIN(data!$E61:$EQ61)</f>
        <v>0.80799999999999983</v>
      </c>
      <c r="K37">
        <f>data!K61-MIN(data!$E61:$EQ61)</f>
        <v>0.78000000000000114</v>
      </c>
      <c r="L37">
        <f>data!L61-MIN(data!$E61:$EQ61)</f>
        <v>0.74200000000000088</v>
      </c>
      <c r="M37">
        <f>data!M61-MIN(data!$E61:$EQ61)</f>
        <v>0.77400000000000091</v>
      </c>
      <c r="N37">
        <f>data!N61-MIN(data!$E61:$EQ61)</f>
        <v>0.69000000000000128</v>
      </c>
      <c r="O37">
        <f>data!O61-MIN(data!$E61:$EQ61)</f>
        <v>0.64900000000000091</v>
      </c>
      <c r="P37">
        <f>data!P61-MIN(data!$E61:$EQ61)</f>
        <v>0.7240000000000002</v>
      </c>
      <c r="Q37">
        <f>data!Q61-MIN(data!$E61:$EQ61)</f>
        <v>0.66900000000000048</v>
      </c>
      <c r="R37">
        <f>data!R61-MIN(data!$E61:$EQ61)</f>
        <v>0.71499999999999986</v>
      </c>
      <c r="S37">
        <f>data!S61-MIN(data!$E61:$EQ61)</f>
        <v>0.7240000000000002</v>
      </c>
      <c r="T37">
        <f>data!T61-MIN(data!$E61:$EQ61)</f>
        <v>0.6720000000000006</v>
      </c>
      <c r="U37">
        <f>data!U61-MIN(data!$E61:$EQ61)</f>
        <v>0.70800000000000018</v>
      </c>
      <c r="V37">
        <f>data!V61-MIN(data!$E61:$EQ61)</f>
        <v>0.77200000000000024</v>
      </c>
      <c r="W37">
        <f>data!W61-MIN(data!$E61:$EQ61)</f>
        <v>0.71700000000000053</v>
      </c>
      <c r="X37">
        <f>data!X61-MIN(data!$E61:$EQ61)</f>
        <v>0.69899999999999984</v>
      </c>
      <c r="Y37">
        <f>data!Y61-MIN(data!$E61:$EQ61)</f>
        <v>0.66000000000000014</v>
      </c>
      <c r="Z37">
        <f>data!Z61-MIN(data!$E61:$EQ61)</f>
        <v>0.71799999999999997</v>
      </c>
      <c r="AA37">
        <f>data!AA61-MIN(data!$E61:$EQ61)</f>
        <v>0.67900000000000027</v>
      </c>
      <c r="AB37">
        <f>data!AB61-MIN(data!$E61:$EQ61)</f>
        <v>0.74399999999999977</v>
      </c>
      <c r="AC37">
        <f>data!AC61-MIN(data!$E61:$EQ61)</f>
        <v>0.625</v>
      </c>
      <c r="AD37">
        <f>data!AD61-MIN(data!$E61:$EQ61)</f>
        <v>0.86700000000000088</v>
      </c>
      <c r="AE37">
        <f>data!AE61-MIN(data!$E61:$EQ61)</f>
        <v>0.64200000000000124</v>
      </c>
      <c r="AF37">
        <f>data!AF61-MIN(data!$E61:$EQ61)</f>
        <v>0.76200000000000045</v>
      </c>
      <c r="AG37">
        <f>data!AG61-MIN(data!$E61:$EQ61)</f>
        <v>0.6850000000000005</v>
      </c>
      <c r="AH37">
        <f>data!AH61-MIN(data!$E61:$EQ61)</f>
        <v>0.68100000000000094</v>
      </c>
      <c r="AI37">
        <f>data!AI61-MIN(data!$E61:$EQ61)</f>
        <v>0.74099999999999966</v>
      </c>
      <c r="AJ37">
        <f>data!AJ61-MIN(data!$E61:$EQ61)</f>
        <v>0.72700000000000031</v>
      </c>
      <c r="AK37">
        <f>data!AK61-MIN(data!$E61:$EQ61)</f>
        <v>0.63199999999999967</v>
      </c>
      <c r="AL37">
        <f>data!AL61-MIN(data!$E61:$EQ61)</f>
        <v>0.62100000000000044</v>
      </c>
      <c r="AM37">
        <f>data!AM61-MIN(data!$E61:$EQ61)</f>
        <v>0.68700000000000117</v>
      </c>
      <c r="AN37">
        <f>data!AN61-MIN(data!$E61:$EQ61)</f>
        <v>0.72600000000000087</v>
      </c>
      <c r="AO37">
        <f>data!AO61-MIN(data!$E61:$EQ61)</f>
        <v>0.66000000000000014</v>
      </c>
      <c r="AP37">
        <f>data!AP61-MIN(data!$E61:$EQ61)</f>
        <v>0.85400000000000098</v>
      </c>
      <c r="AQ37">
        <f>data!AQ61-MIN(data!$E61:$EQ61)</f>
        <v>0.85400000000000098</v>
      </c>
      <c r="AR37">
        <f>data!AR61-MIN(data!$E61:$EQ61)</f>
        <v>0.71400000000000041</v>
      </c>
      <c r="AS37">
        <f>data!AS61-MIN(data!$E61:$EQ61)</f>
        <v>0.77400000000000091</v>
      </c>
      <c r="AT37">
        <f>data!AT61-MIN(data!$E61:$EQ61)</f>
        <v>0.68100000000000094</v>
      </c>
      <c r="AU37">
        <f>data!AU61-MIN(data!$E61:$EQ61)</f>
        <v>0.8360000000000003</v>
      </c>
      <c r="AV37">
        <f>data!AV61-MIN(data!$E61:$EQ61)</f>
        <v>0.7970000000000006</v>
      </c>
      <c r="AW37">
        <f>data!AW61-MIN(data!$E61:$EQ61)</f>
        <v>0.63000000000000078</v>
      </c>
      <c r="AX37">
        <f>data!AX61-MIN(data!$E61:$EQ61)</f>
        <v>0.78000000000000114</v>
      </c>
      <c r="AY37">
        <f>data!AY61-MIN(data!$E61:$EQ61)</f>
        <v>0.71499999999999986</v>
      </c>
      <c r="AZ37">
        <f>data!AZ61-MIN(data!$E61:$EQ61)</f>
        <v>0.7889999999999997</v>
      </c>
      <c r="BA37">
        <f>data!BA61-MIN(data!$E61:$EQ61)</f>
        <v>0.84500000000000064</v>
      </c>
      <c r="BB37">
        <f>data!BB61-MIN(data!$E61:$EQ61)</f>
        <v>0.65200000000000102</v>
      </c>
      <c r="BC37">
        <f>data!BC61-MIN(data!$E61:$EQ61)</f>
        <v>0.70600000000000129</v>
      </c>
      <c r="BD37">
        <f>data!BD61-MIN(data!$E61:$EQ61)</f>
        <v>0.82099999999999973</v>
      </c>
      <c r="BE37">
        <f>data!BE61-MIN(data!$E61:$EQ61)</f>
        <v>0.81500000000000128</v>
      </c>
      <c r="BF37">
        <f>data!BF61-MIN(data!$E61:$EQ61)</f>
        <v>0.73500000000000121</v>
      </c>
      <c r="BG37">
        <f>data!BG61-MIN(data!$E61:$EQ61)</f>
        <v>0.80900000000000105</v>
      </c>
      <c r="BH37">
        <f>data!BH61-MIN(data!$E61:$EQ61)</f>
        <v>0.80000000000000071</v>
      </c>
      <c r="BI37">
        <f>data!BI61-MIN(data!$E61:$EQ61)</f>
        <v>0.82800000000000118</v>
      </c>
      <c r="BJ37">
        <f>data!BJ61-MIN(data!$E61:$EQ61)</f>
        <v>0.91699999999999982</v>
      </c>
      <c r="BK37">
        <f>data!BK61-MIN(data!$E61:$EQ61)</f>
        <v>0.75999999999999979</v>
      </c>
      <c r="BL37">
        <f>data!BL61-MIN(data!$E61:$EQ61)</f>
        <v>0.71700000000000053</v>
      </c>
      <c r="BM37">
        <f>data!BM61-MIN(data!$E61:$EQ61)</f>
        <v>0.75399999999999956</v>
      </c>
      <c r="BN37">
        <f>data!BN61-MIN(data!$E61:$EQ61)</f>
        <v>0.7629999999999999</v>
      </c>
      <c r="BO37">
        <f>data!BO61-MIN(data!$E61:$EQ61)</f>
        <v>0.73799999999999955</v>
      </c>
      <c r="BP37">
        <f>data!BP61-MIN(data!$E61:$EQ61)</f>
        <v>0.8830000000000009</v>
      </c>
      <c r="BQ37">
        <f>data!BQ61-MIN(data!$E61:$EQ61)</f>
        <v>0.74200000000000088</v>
      </c>
      <c r="BR37">
        <f>data!BR61-MIN(data!$E61:$EQ61)</f>
        <v>0.77500000000000036</v>
      </c>
      <c r="BS37">
        <f>data!BS61-MIN(data!$E61:$EQ61)</f>
        <v>0.75300000000000011</v>
      </c>
      <c r="BT37">
        <f>data!BT61-MIN(data!$E61:$EQ61)</f>
        <v>0.67900000000000027</v>
      </c>
      <c r="BU37">
        <f>data!BU61-MIN(data!$E61:$EQ61)</f>
        <v>0.80100000000000016</v>
      </c>
      <c r="BV37">
        <f>data!BV61-MIN(data!$E61:$EQ61)</f>
        <v>0.83900000000000041</v>
      </c>
      <c r="BW37">
        <f>data!BW61-MIN(data!$E61:$EQ61)</f>
        <v>0.66099999999999959</v>
      </c>
      <c r="BX37">
        <f>data!BX61-MIN(data!$E61:$EQ61)</f>
        <v>0.93800000000000061</v>
      </c>
      <c r="BY37">
        <f>data!BY61-MIN(data!$E61:$EQ61)</f>
        <v>0.7629999999999999</v>
      </c>
      <c r="BZ37">
        <f>data!BZ61-MIN(data!$E61:$EQ61)</f>
        <v>0.95899999999999963</v>
      </c>
      <c r="CA37">
        <f>data!CA61-MIN(data!$E61:$EQ61)</f>
        <v>0.75300000000000011</v>
      </c>
      <c r="CB37">
        <f>data!CB61-MIN(data!$E61:$EQ61)</f>
        <v>0.86400000000000077</v>
      </c>
      <c r="CC37">
        <f>data!CC61-MIN(data!$E61:$EQ61)</f>
        <v>0.85700000000000109</v>
      </c>
      <c r="CD37">
        <f>data!CD61-MIN(data!$E61:$EQ61)</f>
        <v>0.8100000000000005</v>
      </c>
      <c r="CE37">
        <f>data!CE61-MIN(data!$E61:$EQ61)</f>
        <v>0.88499999999999979</v>
      </c>
      <c r="CF37">
        <f>data!CF61-MIN(data!$E61:$EQ61)</f>
        <v>0.86700000000000088</v>
      </c>
      <c r="CG37">
        <f>data!CG61-MIN(data!$E61:$EQ61)</f>
        <v>0.89799999999999969</v>
      </c>
      <c r="CH37">
        <f>data!CH61-MIN(data!$E61:$EQ61)</f>
        <v>0.9009999999999998</v>
      </c>
      <c r="CI37">
        <f>data!CI61-MIN(data!$E61:$EQ61)</f>
        <v>0.91900000000000048</v>
      </c>
      <c r="CJ37">
        <f>data!CJ61-MIN(data!$E61:$EQ61)</f>
        <v>0.81500000000000128</v>
      </c>
      <c r="CK37">
        <f>data!CK61-MIN(data!$E61:$EQ61)</f>
        <v>0.77200000000000024</v>
      </c>
      <c r="CL37">
        <f>data!CL61-MIN(data!$E61:$EQ61)</f>
        <v>0.75600000000000023</v>
      </c>
      <c r="CM37">
        <f>data!CM61-MIN(data!$E61:$EQ61)</f>
        <v>0.93200000000000038</v>
      </c>
      <c r="CN37">
        <f>data!CN61-MIN(data!$E61:$EQ61)</f>
        <v>0.83000000000000007</v>
      </c>
      <c r="CO37">
        <f>data!CO61-MIN(data!$E61:$EQ61)</f>
        <v>0.8490000000000002</v>
      </c>
      <c r="CP37">
        <f>data!CP61-MIN(data!$E61:$EQ61)</f>
        <v>0.8360000000000003</v>
      </c>
      <c r="CQ37">
        <f>data!CQ61-MIN(data!$E61:$EQ61)</f>
        <v>0.93200000000000038</v>
      </c>
      <c r="CR37">
        <f>data!CR61-MIN(data!$E61:$EQ61)</f>
        <v>0.875</v>
      </c>
      <c r="CS37">
        <f>data!CS61-MIN(data!$E61:$EQ61)</f>
        <v>1.0330000000000013</v>
      </c>
      <c r="CT37">
        <f>data!CT61-MIN(data!$E61:$EQ61)</f>
        <v>0.94599999999999973</v>
      </c>
      <c r="CU37">
        <f>data!CU61-MIN(data!$E61:$EQ61)</f>
        <v>1.0579999999999998</v>
      </c>
      <c r="CV37">
        <f>data!CV61-MIN(data!$E61:$EQ61)</f>
        <v>0.96499999999999986</v>
      </c>
      <c r="CW37">
        <f>data!CW61-MIN(data!$E61:$EQ61)</f>
        <v>0.99399999999999977</v>
      </c>
      <c r="CX37">
        <f>data!CX61-MIN(data!$E61:$EQ61)</f>
        <v>0.8100000000000005</v>
      </c>
      <c r="CY37">
        <f>data!CY61-MIN(data!$E61:$EQ61)</f>
        <v>0.93700000000000117</v>
      </c>
      <c r="CZ37">
        <f>data!CZ61-MIN(data!$E61:$EQ61)</f>
        <v>1.0050000000000008</v>
      </c>
      <c r="DA37">
        <f>data!DA61-MIN(data!$E61:$EQ61)</f>
        <v>1.0490000000000013</v>
      </c>
      <c r="DB37">
        <f>data!DB61-MIN(data!$E61:$EQ61)</f>
        <v>0.94100000000000072</v>
      </c>
      <c r="DC37">
        <f>data!DC61-MIN(data!$E61:$EQ61)</f>
        <v>0.89000000000000057</v>
      </c>
      <c r="DD37">
        <f>data!DD61-MIN(data!$E61:$EQ61)</f>
        <v>1.0300000000000011</v>
      </c>
      <c r="DE37">
        <f>data!DE61-MIN(data!$E61:$EQ61)</f>
        <v>0.87600000000000122</v>
      </c>
      <c r="DF37">
        <f>data!DF61-MIN(data!$E61:$EQ61)</f>
        <v>0.9090000000000007</v>
      </c>
      <c r="DG37">
        <f>data!DG61-MIN(data!$E61:$EQ61)</f>
        <v>1.0120000000000005</v>
      </c>
      <c r="DH37">
        <f>data!DH61-MIN(data!$E61:$EQ61)</f>
        <v>1.0579999999999998</v>
      </c>
      <c r="DI37">
        <f>data!DI61-MIN(data!$E61:$EQ61)</f>
        <v>0.91200000000000081</v>
      </c>
      <c r="DJ37">
        <f>data!DJ61-MIN(data!$E61:$EQ61)</f>
        <v>0.89100000000000001</v>
      </c>
      <c r="DK37">
        <f>data!DK61-MIN(data!$E61:$EQ61)</f>
        <v>0.96499999999999986</v>
      </c>
      <c r="DL37">
        <f>data!DL61-MIN(data!$E61:$EQ61)</f>
        <v>1.0419999999999998</v>
      </c>
      <c r="DM37">
        <f>data!DM61-MIN(data!$E61:$EQ61)</f>
        <v>1.1129999999999995</v>
      </c>
      <c r="DN37">
        <f>data!DN61-MIN(data!$E61:$EQ61)</f>
        <v>0.92900000000000027</v>
      </c>
      <c r="DO37">
        <f>data!DO61-MIN(data!$E61:$EQ61)</f>
        <v>1.0590000000000011</v>
      </c>
      <c r="DP37">
        <f>data!DP61-MIN(data!$E61:$EQ61)</f>
        <v>1.0410000000000004</v>
      </c>
      <c r="DQ37">
        <f>data!DQ61-MIN(data!$E61:$EQ61)</f>
        <v>1.0350000000000001</v>
      </c>
      <c r="DR37">
        <f>data!DR61-MIN(data!$E61:$EQ61)</f>
        <v>0.97499999999999964</v>
      </c>
      <c r="DS37">
        <f>data!DS61-MIN(data!$E61:$EQ61)</f>
        <v>1.1500000000000004</v>
      </c>
      <c r="DT37">
        <f>data!DT61-MIN(data!$E61:$EQ61)</f>
        <v>1.0969999999999995</v>
      </c>
      <c r="DU37">
        <f>data!DU61-MIN(data!$E61:$EQ61)</f>
        <v>1.125</v>
      </c>
      <c r="DV37">
        <f>data!DV61-MIN(data!$E61:$EQ61)</f>
        <v>1.1260000000000012</v>
      </c>
      <c r="DW37">
        <f>data!DW61-MIN(data!$E61:$EQ61)</f>
        <v>1.088000000000001</v>
      </c>
      <c r="DX37">
        <f>data!DX61-MIN(data!$E61:$EQ61)</f>
        <v>1.1530000000000005</v>
      </c>
      <c r="DY37">
        <f>data!DY61-MIN(data!$E61:$EQ61)</f>
        <v>1.1720000000000006</v>
      </c>
      <c r="DZ37">
        <f>data!DZ61-MIN(data!$E61:$EQ61)</f>
        <v>1.1810000000000009</v>
      </c>
      <c r="EA37">
        <f>data!EA61-MIN(data!$E61:$EQ61)</f>
        <v>1.234</v>
      </c>
      <c r="EB37">
        <f>data!EB61-MIN(data!$E61:$EQ61)</f>
        <v>1.2190000000000012</v>
      </c>
      <c r="EC37">
        <f>data!EC61-MIN(data!$E61:$EQ61)</f>
        <v>1.2530000000000001</v>
      </c>
      <c r="ED37">
        <f>data!ED61-MIN(data!$E61:$EQ61)</f>
        <v>1.2550000000000008</v>
      </c>
      <c r="EE37">
        <f>data!EE61-MIN(data!$E61:$EQ61)</f>
        <v>1.2560000000000002</v>
      </c>
      <c r="EF37">
        <f>data!EF61-MIN(data!$E61:$EQ61)</f>
        <v>1.2710000000000008</v>
      </c>
      <c r="EG37">
        <f>data!EG61-MIN(data!$E61:$EQ61)</f>
        <v>1.2710000000000008</v>
      </c>
      <c r="EH37">
        <f>data!EH61-MIN(data!$E61:$EQ61)</f>
        <v>1.2900000000000009</v>
      </c>
      <c r="EI37">
        <f>data!EI61-MIN(data!$E61:$EQ61)</f>
        <v>1.2460000000000004</v>
      </c>
      <c r="EJ37">
        <f>data!EJ61-MIN(data!$E61:$EQ61)</f>
        <v>1.2279999999999998</v>
      </c>
      <c r="EK37">
        <f>data!EK61-MIN(data!$E61:$EQ61)</f>
        <v>1.3019999999999996</v>
      </c>
      <c r="EL37">
        <f>data!EL61-MIN(data!$E61:$EQ61)</f>
        <v>1.4600000000000009</v>
      </c>
      <c r="EM37">
        <f>data!EM61-MIN(data!$E61:$EQ61)</f>
        <v>1.33</v>
      </c>
      <c r="EN37">
        <f>data!EN61-MIN(data!$E61:$EQ61)</f>
        <v>1.3760000000000012</v>
      </c>
      <c r="EO37">
        <f>data!EO61-MIN(data!$E61:$EQ61)</f>
        <v>1.3849999999999998</v>
      </c>
      <c r="EP37">
        <f>data!EP61-MIN(data!$E61:$EQ61)</f>
        <v>1.5440000000000005</v>
      </c>
      <c r="EQ37">
        <f>data!EQ61-MIN(data!$E61:$EQ61)</f>
        <v>1.4570000000000007</v>
      </c>
      <c r="ER37">
        <f>data!ER61-MIN(data!$E61:$EQ61)</f>
        <v>1.4380000000000006</v>
      </c>
      <c r="ES37">
        <f>data!ES61-MIN(data!$E61:$EQ61)</f>
        <v>1.4690000000000012</v>
      </c>
      <c r="ET37">
        <f>data!ET61-MIN(data!$E61:$EQ61)</f>
        <v>1.5860000000000003</v>
      </c>
      <c r="EU37">
        <f>data!EU61-MIN(data!$E61:$EQ61)</f>
        <v>1.6080000000000005</v>
      </c>
      <c r="EV37">
        <f>data!EV61-MIN(data!$E61:$EQ61)</f>
        <v>1.6080000000000005</v>
      </c>
      <c r="EW37">
        <f>data!EW61-MIN(data!$E61:$EQ61)</f>
        <v>1.4960000000000004</v>
      </c>
      <c r="EX37">
        <f>data!EX61-MIN(data!$E61:$EQ61)</f>
        <v>1.6720000000000006</v>
      </c>
      <c r="EY37">
        <f>data!EY61-MIN(data!$E61:$EQ61)</f>
        <v>1.7000000000000011</v>
      </c>
      <c r="EZ37">
        <f>data!EZ61-MIN(data!$E61:$EQ61)</f>
        <v>1.7560000000000002</v>
      </c>
      <c r="FA37">
        <f>data!FA61-MIN(data!$E61:$EQ61)</f>
        <v>1.7910000000000004</v>
      </c>
      <c r="FB37">
        <f>data!FB61-MIN(data!$E61:$EQ61)</f>
        <v>1.9710000000000001</v>
      </c>
      <c r="FC37">
        <f>data!FC61-MIN(data!$E61:$EQ61)</f>
        <v>1.9510000000000005</v>
      </c>
      <c r="FD37">
        <f>data!FD61-MIN(data!$E61:$EQ61)</f>
        <v>1.9770000000000003</v>
      </c>
      <c r="FE37">
        <f>data!FE61-MIN(data!$E61:$EQ61)</f>
        <v>2.0820000000000007</v>
      </c>
      <c r="FF37">
        <f>data!FF61-MIN(data!$E61:$EQ61)</f>
        <v>2.1480000000000015</v>
      </c>
      <c r="FG37">
        <f>data!FG61-MIN(data!$E61:$EQ61)</f>
        <v>2.1079999999999988</v>
      </c>
      <c r="FH37">
        <f>data!FH61-MIN(data!$E61:$EQ61)</f>
        <v>2.0920000000000005</v>
      </c>
      <c r="FI37">
        <f>data!FI61-MIN(data!$E61:$EQ61)</f>
        <v>2.2279999999999998</v>
      </c>
      <c r="FJ37">
        <f>data!FJ61-MIN(data!$E61:$EQ61)</f>
        <v>2.3050000000000015</v>
      </c>
      <c r="FK37">
        <f>data!FK61-MIN(data!$E61:$EQ61)</f>
        <v>2.4820000000000011</v>
      </c>
      <c r="FL37">
        <f>data!FL61-MIN(data!$E61:$EQ61)</f>
        <v>2.613999999999999</v>
      </c>
      <c r="FM37">
        <f>data!FM61-MIN(data!$E61:$EQ61)</f>
        <v>2.6300000000000008</v>
      </c>
      <c r="FN37">
        <f>data!FN61-MIN(data!$E61:$EQ61)</f>
        <v>2.8549999999999986</v>
      </c>
      <c r="FO37">
        <f>data!FO61-MIN(data!$E61:$EQ61)</f>
        <v>2.9070000000000018</v>
      </c>
      <c r="FP37">
        <f>data!FP61-MIN(data!$E61:$EQ61)</f>
        <v>2.9489999999999998</v>
      </c>
      <c r="FQ37">
        <f>data!FQ61-MIN(data!$E61:$EQ61)</f>
        <v>2.9629999999999992</v>
      </c>
      <c r="FR37">
        <f>data!FR61-MIN(data!$E61:$EQ61)</f>
        <v>3.1929999999999996</v>
      </c>
      <c r="FS37">
        <f>data!FS61-MIN(data!$E61:$EQ61)</f>
        <v>3.2910000000000021</v>
      </c>
      <c r="FT37">
        <f>data!FT61-MIN(data!$E61:$EQ61)</f>
        <v>3.3920000000000012</v>
      </c>
      <c r="FU37">
        <f>data!FU61-MIN(data!$E61:$EQ61)</f>
        <v>3.4820000000000011</v>
      </c>
      <c r="FV37">
        <f>data!FV61-MIN(data!$E61:$EQ61)</f>
        <v>3.7670000000000012</v>
      </c>
      <c r="FW37">
        <f>data!FW61-MIN(data!$E61:$EQ61)</f>
        <v>3.7670000000000012</v>
      </c>
      <c r="FX37">
        <f>data!FX61-MIN(data!$E61:$EQ61)</f>
        <v>3.7990000000000013</v>
      </c>
      <c r="FY37">
        <f>data!FY61-MIN(data!$E61:$EQ61)</f>
        <v>4.3330000000000002</v>
      </c>
      <c r="FZ37">
        <f>data!FZ61-MIN(data!$E61:$EQ61)</f>
        <v>4.1340000000000021</v>
      </c>
      <c r="GA37">
        <f>data!GA61-MIN(data!$E61:$EQ61)</f>
        <v>4.3450000000000006</v>
      </c>
      <c r="GB37">
        <f>data!GB61-MIN(data!$E61:$EQ61)</f>
        <v>4.5640000000000018</v>
      </c>
      <c r="GC37">
        <f>data!GC61-MIN(data!$E61:$EQ61)</f>
        <v>4.7090000000000014</v>
      </c>
      <c r="GD37">
        <f>data!GD61-MIN(data!$E61:$EQ61)</f>
        <v>4.8920000000000012</v>
      </c>
      <c r="GE37">
        <f>data!GE61-MIN(data!$E61:$EQ61)</f>
        <v>5.1059999999999999</v>
      </c>
      <c r="GF37">
        <f>data!GF61-MIN(data!$E61:$EQ61)</f>
        <v>5.3890000000000011</v>
      </c>
      <c r="GG37">
        <f>data!GG61-MIN(data!$E61:$EQ61)</f>
        <v>5.4049999999999994</v>
      </c>
      <c r="GH37">
        <f>data!GH61-MIN(data!$E61:$EQ61)</f>
        <v>5.6560000000000006</v>
      </c>
      <c r="GI37">
        <f>data!GI61-MIN(data!$E61:$EQ61)</f>
        <v>5.7520000000000007</v>
      </c>
      <c r="GJ37">
        <f>data!GJ61-MIN(data!$E61:$EQ61)</f>
        <v>6.1150000000000002</v>
      </c>
      <c r="GK37">
        <f>data!GK61-MIN(data!$E61:$EQ61)</f>
        <v>6.270999999999999</v>
      </c>
      <c r="GL37">
        <f>data!GL61-MIN(data!$E61:$EQ61)</f>
        <v>6.6240000000000006</v>
      </c>
      <c r="GM37">
        <f>data!GM61-MIN(data!$E61:$EQ61)</f>
        <v>6.9109999999999996</v>
      </c>
      <c r="GN37">
        <f>data!GN61-MIN(data!$E61:$EQ61)</f>
        <v>7.1790000000000003</v>
      </c>
      <c r="GO37">
        <f>data!GO61-MIN(data!$E61:$EQ61)</f>
        <v>7.3310000000000013</v>
      </c>
      <c r="GP37">
        <f>data!GP61-MIN(data!$E61:$EQ61)</f>
        <v>7.6809999999999992</v>
      </c>
      <c r="GQ37">
        <f>data!GQ61-MIN(data!$E61:$EQ61)</f>
        <v>7.9689999999999994</v>
      </c>
      <c r="GR37">
        <f>data!GR61-MIN(data!$E61:$EQ61)</f>
        <v>8.2840000000000007</v>
      </c>
      <c r="GS37">
        <f>data!GS61-MIN(data!$E61:$EQ61)</f>
        <v>8.4990000000000006</v>
      </c>
      <c r="GT37">
        <f>data!GT61-MIN(data!$E61:$EQ61)</f>
        <v>8.7829999999999995</v>
      </c>
      <c r="GU37">
        <f>data!GU61-MIN(data!$E61:$EQ61)</f>
        <v>9.2850000000000019</v>
      </c>
      <c r="GV37">
        <f>data!GV61-MIN(data!$E61:$EQ61)</f>
        <v>9.4620000000000015</v>
      </c>
      <c r="GW37">
        <f>data!GW61-MIN(data!$E61:$EQ61)</f>
        <v>9.7170000000000005</v>
      </c>
      <c r="GX37">
        <f>data!GX61-MIN(data!$E61:$EQ61)</f>
        <v>10.046999999999999</v>
      </c>
      <c r="GY37">
        <f>data!GY61-MIN(data!$E61:$EQ61)</f>
        <v>10.465999999999999</v>
      </c>
      <c r="GZ37">
        <f>data!GZ61-MIN(data!$E61:$EQ61)</f>
        <v>10.775</v>
      </c>
      <c r="HA37">
        <f>data!HA61-MIN(data!$E61:$EQ61)</f>
        <v>11.407000000000002</v>
      </c>
      <c r="HB37">
        <f>data!HB61-MIN(data!$E61:$EQ61)</f>
        <v>11.831999999999999</v>
      </c>
      <c r="HC37">
        <f>data!HC61-MIN(data!$E61:$EQ61)</f>
        <v>12.128000000000002</v>
      </c>
      <c r="HD37">
        <f>data!HD61-MIN(data!$E61:$EQ61)</f>
        <v>12.881000000000002</v>
      </c>
      <c r="HE37">
        <f>data!HE61-MIN(data!$E61:$EQ61)</f>
        <v>13.272</v>
      </c>
      <c r="HF37">
        <f>data!HF61-MIN(data!$E61:$EQ61)</f>
        <v>13.968999999999999</v>
      </c>
      <c r="HG37">
        <f>data!HG61-MIN(data!$E61:$EQ61)</f>
        <v>14.386999999999999</v>
      </c>
      <c r="HH37">
        <f>data!HH61-MIN(data!$E61:$EQ61)</f>
        <v>14.811999999999999</v>
      </c>
      <c r="HI37">
        <f>data!HI61-MIN(data!$E61:$EQ61)</f>
        <v>15.577</v>
      </c>
      <c r="HJ37">
        <f>data!HJ61-MIN(data!$E61:$EQ61)</f>
        <v>15.790000000000001</v>
      </c>
      <c r="HK37">
        <f>data!HK61-MIN(data!$E61:$EQ61)</f>
        <v>16.701000000000001</v>
      </c>
      <c r="HL37">
        <f>data!HL61-MIN(data!$E61:$EQ61)</f>
        <v>17.082000000000001</v>
      </c>
      <c r="HM37">
        <f>data!HM61-MIN(data!$E61:$EQ61)</f>
        <v>17.863</v>
      </c>
      <c r="HN37">
        <f>data!HN61-MIN(data!$E61:$EQ61)</f>
        <v>18.472000000000001</v>
      </c>
      <c r="HO37">
        <f>data!HO61-MIN(data!$E61:$EQ61)</f>
        <v>19.460999999999999</v>
      </c>
      <c r="HP37">
        <f>data!HP61-MIN(data!$E61:$EQ61)</f>
        <v>20.128999999999998</v>
      </c>
      <c r="HQ37">
        <f>data!HQ61-MIN(data!$E61:$EQ61)</f>
        <v>20.059999999999995</v>
      </c>
      <c r="HR37">
        <f>data!HR61-MIN(data!$E61:$EQ61)</f>
        <v>20.875999999999998</v>
      </c>
      <c r="HS37">
        <f>data!HS61-MIN(data!$E61:$EQ61)</f>
        <v>21.454999999999998</v>
      </c>
      <c r="HT37">
        <f>data!HT61-MIN(data!$E61:$EQ61)</f>
        <v>22.048000000000002</v>
      </c>
      <c r="HU37">
        <f>data!HU61-MIN(data!$E61:$EQ61)</f>
        <v>22.884999999999998</v>
      </c>
      <c r="HV37">
        <f>data!HV61-MIN(data!$E61:$EQ61)</f>
        <v>23.373999999999995</v>
      </c>
      <c r="HW37">
        <f>data!HW61-MIN(data!$E61:$EQ61)</f>
        <v>24.498999999999995</v>
      </c>
      <c r="HX37">
        <f>data!HX61-MIN(data!$E61:$EQ61)</f>
        <v>25.594000000000001</v>
      </c>
      <c r="HY37">
        <f>data!HY61-MIN(data!$E61:$EQ61)</f>
        <v>25.573999999999998</v>
      </c>
      <c r="HZ37">
        <f>data!HZ61-MIN(data!$E61:$EQ61)</f>
        <v>26.003999999999998</v>
      </c>
      <c r="IA37">
        <f>data!IA61-MIN(data!$E61:$EQ61)</f>
        <v>27.826999999999998</v>
      </c>
      <c r="IB37">
        <f>data!IB61-MIN(data!$E61:$EQ61)</f>
        <v>28.204000000000001</v>
      </c>
      <c r="IC37">
        <f>data!IC61-MIN(data!$E61:$EQ61)</f>
        <v>28.738</v>
      </c>
      <c r="ID37">
        <f>data!ID61-MIN(data!$E61:$EQ61)</f>
        <v>29.265999999999998</v>
      </c>
      <c r="IE37">
        <f>data!IE61-MIN(data!$E61:$EQ61)</f>
        <v>29.695</v>
      </c>
      <c r="IF37">
        <f>data!IF61-MIN(data!$E61:$EQ61)</f>
        <v>30.603999999999999</v>
      </c>
      <c r="IG37">
        <f>data!IG61-MIN(data!$E61:$EQ61)</f>
        <v>30.909999999999997</v>
      </c>
      <c r="IH37">
        <f>data!IH61-MIN(data!$E61:$EQ61)</f>
        <v>31.662999999999997</v>
      </c>
      <c r="II37">
        <f>data!II61-MIN(data!$E61:$EQ61)</f>
        <v>32.089999999999996</v>
      </c>
      <c r="IJ37">
        <f>data!IJ61-MIN(data!$E61:$EQ61)</f>
        <v>31.671999999999997</v>
      </c>
      <c r="IK37">
        <f>data!IK61-MIN(data!$E61:$EQ61)</f>
        <v>32.201000000000001</v>
      </c>
      <c r="IL37">
        <f>data!IL61-MIN(data!$E61:$EQ61)</f>
        <v>32.619</v>
      </c>
      <c r="IM37">
        <f>data!IM61-MIN(data!$E61:$EQ61)</f>
        <v>33.028999999999996</v>
      </c>
      <c r="IN37">
        <f>data!IN61-MIN(data!$E61:$EQ61)</f>
        <v>32.805</v>
      </c>
      <c r="IO37">
        <f>data!IO61-MIN(data!$E61:$EQ61)</f>
        <v>33.869</v>
      </c>
      <c r="IP37">
        <f>data!IP61-MIN(data!$E61:$EQ61)</f>
        <v>32.979999999999997</v>
      </c>
      <c r="IQ37">
        <f>data!IQ61-MIN(data!$E61:$EQ61)</f>
        <v>33.082000000000001</v>
      </c>
      <c r="IR37">
        <f>data!IR61-MIN(data!$E61:$EQ61)</f>
        <v>32.899000000000001</v>
      </c>
      <c r="IS37">
        <f>data!IS61-MIN(data!$E61:$EQ61)</f>
        <v>33.525999999999996</v>
      </c>
      <c r="IT37">
        <f>data!IT61-MIN(data!$E61:$EQ61)</f>
        <v>33.176000000000002</v>
      </c>
      <c r="IU37">
        <f>data!IU61-MIN(data!$E61:$EQ61)</f>
        <v>33.981999999999999</v>
      </c>
      <c r="IV37">
        <f>data!IV61-MIN(data!$E61:$EQ61)</f>
        <v>33.786000000000001</v>
      </c>
      <c r="IW37">
        <f>data!IW61-MIN(data!$E61:$EQ61)</f>
        <v>33.760999999999996</v>
      </c>
      <c r="IX37">
        <f>data!IX61-MIN(data!$E61:$EQ61)</f>
        <v>33.342999999999996</v>
      </c>
      <c r="IY37">
        <f>data!IY61-MIN(data!$E61:$EQ61)</f>
        <v>33.195</v>
      </c>
      <c r="IZ37">
        <f>data!IZ61-MIN(data!$E61:$EQ61)</f>
        <v>34.11</v>
      </c>
      <c r="JA37">
        <f>data!JA61-MIN(data!$E61:$EQ61)</f>
        <v>34.083999999999996</v>
      </c>
      <c r="JB37">
        <f>data!JB61-MIN(data!$E61:$EQ61)</f>
        <v>34.472999999999999</v>
      </c>
      <c r="JC37">
        <f>data!JC61-MIN(data!$E61:$EQ61)</f>
        <v>34.344000000000001</v>
      </c>
      <c r="JD37">
        <f>data!JD61-MIN(data!$E61:$EQ61)</f>
        <v>34.760999999999996</v>
      </c>
      <c r="JE37">
        <f>data!JE61-MIN(data!$E61:$EQ61)</f>
        <v>34.365000000000002</v>
      </c>
      <c r="JF37">
        <f>data!JF61-MIN(data!$E61:$EQ61)</f>
        <v>34.594000000000001</v>
      </c>
      <c r="JG37">
        <f>data!JG61-MIN(data!$E61:$EQ61)</f>
        <v>34.619</v>
      </c>
      <c r="JH37">
        <f>data!JH61-MIN(data!$E61:$EQ61)</f>
        <v>34.167000000000002</v>
      </c>
      <c r="JI37">
        <f>data!JI61-MIN(data!$E61:$EQ61)</f>
        <v>34.369999999999997</v>
      </c>
      <c r="JJ37">
        <f>data!JJ61-MIN(data!$E61:$EQ61)</f>
        <v>34.585999999999999</v>
      </c>
      <c r="JK37">
        <f>data!JK61-MIN(data!$E61:$EQ61)</f>
        <v>35.120999999999995</v>
      </c>
      <c r="JL37">
        <f>data!JL61-MIN(data!$E61:$EQ61)</f>
        <v>35.228000000000002</v>
      </c>
      <c r="JM37">
        <f>data!JM61-MIN(data!$E61:$EQ61)</f>
        <v>34.805</v>
      </c>
      <c r="JN37">
        <f>data!JN61-MIN(data!$E61:$EQ61)</f>
        <v>35.025999999999996</v>
      </c>
      <c r="JO37">
        <f>data!JO61-MIN(data!$E61:$EQ61)</f>
        <v>35.565999999999995</v>
      </c>
      <c r="JP37">
        <f>data!JP61-MIN(data!$E61:$EQ61)</f>
        <v>34.85</v>
      </c>
      <c r="JQ37">
        <f>data!JQ61-MIN(data!$E61:$EQ61)</f>
        <v>35.649000000000001</v>
      </c>
      <c r="JR37">
        <f>data!JR61-MIN(data!$E61:$EQ61)</f>
        <v>35.921999999999997</v>
      </c>
      <c r="JS37">
        <f>data!JS61-MIN(data!$E61:$EQ61)</f>
        <v>35.753</v>
      </c>
      <c r="JT37">
        <f>data!JT61-MIN(data!$E61:$EQ61)</f>
        <v>34.926000000000002</v>
      </c>
      <c r="JU37">
        <f>data!JU61-MIN(data!$E61:$EQ61)</f>
        <v>35.649000000000001</v>
      </c>
      <c r="JV37">
        <f>data!JV61-MIN(data!$E61:$EQ61)</f>
        <v>35.353999999999999</v>
      </c>
      <c r="JW37">
        <f>data!JW61-MIN(data!$E61:$EQ61)</f>
        <v>35.265000000000001</v>
      </c>
      <c r="JX37">
        <f>data!JX61-MIN(data!$E61:$EQ61)</f>
        <v>35.533000000000001</v>
      </c>
      <c r="JY37">
        <f>data!JY61-MIN(data!$E61:$EQ61)</f>
        <v>36.375999999999998</v>
      </c>
      <c r="JZ37">
        <f>data!JZ61-MIN(data!$E61:$EQ61)</f>
        <v>36.000999999999998</v>
      </c>
      <c r="KA37">
        <f>data!KA61-MIN(data!$E61:$EQ61)</f>
        <v>35.680999999999997</v>
      </c>
      <c r="KB37">
        <f>data!KB61-MIN(data!$E61:$EQ61)</f>
        <v>35.957999999999998</v>
      </c>
      <c r="KC37">
        <f>data!KC61-MIN(data!$E61:$EQ61)</f>
        <v>35.79</v>
      </c>
      <c r="KD37">
        <f>data!KD61-MIN(data!$E61:$EQ61)</f>
        <v>35.963000000000001</v>
      </c>
      <c r="KE37">
        <f>data!KE61-MIN(data!$E61:$EQ61)</f>
        <v>36.235999999999997</v>
      </c>
      <c r="KF37">
        <f>data!KF61-MIN(data!$E61:$EQ61)</f>
        <v>36.082000000000001</v>
      </c>
      <c r="KG37">
        <f>data!KG61-MIN(data!$E61:$EQ61)</f>
        <v>36.478999999999999</v>
      </c>
      <c r="KH37">
        <f>data!KH61-MIN(data!$E61:$EQ61)</f>
        <v>37.131999999999998</v>
      </c>
      <c r="KI37">
        <f>data!KI61-MIN(data!$E61:$EQ61)</f>
        <v>36.442</v>
      </c>
      <c r="KJ37">
        <f>data!KJ61-MIN(data!$E61:$EQ61)</f>
        <v>36.457999999999998</v>
      </c>
      <c r="KK37">
        <f>data!KK61-MIN(data!$E61:$EQ61)</f>
        <v>36.165999999999997</v>
      </c>
      <c r="KL37">
        <f>data!KL61-MIN(data!$E61:$EQ61)</f>
        <v>36.339999999999996</v>
      </c>
      <c r="KM37">
        <f>data!KM61-MIN(data!$E61:$EQ61)</f>
        <v>36.481999999999999</v>
      </c>
      <c r="KN37">
        <f>data!KN61-MIN(data!$E61:$EQ61)</f>
        <v>37.174999999999997</v>
      </c>
      <c r="KO37">
        <f>data!KO61-MIN(data!$E61:$EQ61)</f>
        <v>36.119999999999997</v>
      </c>
      <c r="KP37">
        <f>data!KP61-MIN(data!$E61:$EQ61)</f>
        <v>35.932000000000002</v>
      </c>
      <c r="KQ37">
        <f>data!KQ61-MIN(data!$E61:$EQ61)</f>
        <v>36.481999999999999</v>
      </c>
      <c r="KR37">
        <f>data!KR61-MIN(data!$E61:$EQ61)</f>
        <v>36.683</v>
      </c>
      <c r="KS37">
        <f>data!KS61-MIN(data!$E61:$EQ61)</f>
        <v>35.873999999999995</v>
      </c>
      <c r="KT37">
        <f>data!KT61-MIN(data!$E61:$EQ61)</f>
        <v>36.542000000000002</v>
      </c>
      <c r="KU37">
        <f>data!KU61-MIN(data!$E61:$EQ61)</f>
        <v>36.629999999999995</v>
      </c>
      <c r="KV37">
        <f>data!KV61-MIN(data!$E61:$EQ61)</f>
        <v>36.219000000000001</v>
      </c>
      <c r="KW37">
        <f>data!KW61-MIN(data!$E61:$EQ61)</f>
        <v>36.585000000000001</v>
      </c>
      <c r="KX37">
        <f>data!KX61-MIN(data!$E61:$EQ61)</f>
        <v>36.46</v>
      </c>
      <c r="KY37">
        <f>data!KY61-MIN(data!$E61:$EQ61)</f>
        <v>37.027999999999999</v>
      </c>
      <c r="KZ37">
        <f>data!KZ61-MIN(data!$E61:$EQ61)</f>
        <v>36.620999999999995</v>
      </c>
      <c r="LA37">
        <f>data!LA61-MIN(data!$E61:$EQ61)</f>
        <v>36.652000000000001</v>
      </c>
      <c r="LB37">
        <f>data!LB61-MIN(data!$E61:$EQ61)</f>
        <v>36.010999999999996</v>
      </c>
    </row>
    <row r="38" spans="1:314" x14ac:dyDescent="0.25">
      <c r="A38" t="s">
        <v>39</v>
      </c>
      <c r="B38" t="s">
        <v>40</v>
      </c>
      <c r="C38" t="s">
        <v>187</v>
      </c>
      <c r="E38">
        <f>data!E62-MIN(data!$E62:$EQ62)</f>
        <v>0</v>
      </c>
      <c r="F38">
        <f>data!F62-MIN(data!$E62:$EQ62)</f>
        <v>0.61100000000000065</v>
      </c>
      <c r="G38">
        <f>data!G62-MIN(data!$E62:$EQ62)</f>
        <v>0.64100000000000001</v>
      </c>
      <c r="H38">
        <f>data!H62-MIN(data!$E62:$EQ62)</f>
        <v>0.63200000000000145</v>
      </c>
      <c r="I38">
        <f>data!I62-MIN(data!$E62:$EQ62)</f>
        <v>0.97900000000000098</v>
      </c>
      <c r="J38">
        <f>data!J62-MIN(data!$E62:$EQ62)</f>
        <v>0.80900000000000105</v>
      </c>
      <c r="K38">
        <f>data!K62-MIN(data!$E62:$EQ62)</f>
        <v>0.97600000000000087</v>
      </c>
      <c r="L38">
        <f>data!L62-MIN(data!$E62:$EQ62)</f>
        <v>0.8830000000000009</v>
      </c>
      <c r="M38">
        <f>data!M62-MIN(data!$E62:$EQ62)</f>
        <v>0.97000000000000064</v>
      </c>
      <c r="N38">
        <f>data!N62-MIN(data!$E62:$EQ62)</f>
        <v>0.97000000000000064</v>
      </c>
      <c r="O38">
        <f>data!O62-MIN(data!$E62:$EQ62)</f>
        <v>0.87400000000000055</v>
      </c>
      <c r="P38">
        <f>data!P62-MIN(data!$E62:$EQ62)</f>
        <v>0.89200000000000124</v>
      </c>
      <c r="Q38">
        <f>data!Q62-MIN(data!$E62:$EQ62)</f>
        <v>0.97900000000000098</v>
      </c>
      <c r="R38">
        <f>data!R62-MIN(data!$E62:$EQ62)</f>
        <v>0.8830000000000009</v>
      </c>
      <c r="S38">
        <f>data!S62-MIN(data!$E62:$EQ62)</f>
        <v>0.89200000000000124</v>
      </c>
      <c r="T38">
        <f>data!T62-MIN(data!$E62:$EQ62)</f>
        <v>0.95199999999999996</v>
      </c>
      <c r="U38">
        <f>data!U62-MIN(data!$E62:$EQ62)</f>
        <v>0.90500000000000114</v>
      </c>
      <c r="V38">
        <f>data!V62-MIN(data!$E62:$EQ62)</f>
        <v>0.94100000000000072</v>
      </c>
      <c r="W38">
        <f>data!W62-MIN(data!$E62:$EQ62)</f>
        <v>0.88600000000000101</v>
      </c>
      <c r="X38">
        <f>data!X62-MIN(data!$E62:$EQ62)</f>
        <v>0.95100000000000051</v>
      </c>
      <c r="Y38">
        <f>data!Y62-MIN(data!$E62:$EQ62)</f>
        <v>0.91200000000000081</v>
      </c>
      <c r="Z38">
        <f>data!Z62-MIN(data!$E62:$EQ62)</f>
        <v>0.80200000000000138</v>
      </c>
      <c r="AA38">
        <f>data!AA62-MIN(data!$E62:$EQ62)</f>
        <v>0.93100000000000094</v>
      </c>
      <c r="AB38">
        <f>data!AB62-MIN(data!$E62:$EQ62)</f>
        <v>0.74400000000000155</v>
      </c>
      <c r="AC38">
        <f>data!AC62-MIN(data!$E62:$EQ62)</f>
        <v>0.87700000000000067</v>
      </c>
      <c r="AD38">
        <f>data!AD62-MIN(data!$E62:$EQ62)</f>
        <v>0.95199999999999996</v>
      </c>
      <c r="AE38">
        <f>data!AE62-MIN(data!$E62:$EQ62)</f>
        <v>0.89400000000000013</v>
      </c>
      <c r="AF38">
        <f>data!AF62-MIN(data!$E62:$EQ62)</f>
        <v>0.93000000000000149</v>
      </c>
      <c r="AG38">
        <f>data!AG62-MIN(data!$E62:$EQ62)</f>
        <v>0.82500000000000107</v>
      </c>
      <c r="AH38">
        <f>data!AH62-MIN(data!$E62:$EQ62)</f>
        <v>0.8490000000000002</v>
      </c>
      <c r="AI38">
        <f>data!AI62-MIN(data!$E62:$EQ62)</f>
        <v>0.85300000000000153</v>
      </c>
      <c r="AJ38">
        <f>data!AJ62-MIN(data!$E62:$EQ62)</f>
        <v>0.95100000000000051</v>
      </c>
      <c r="AK38">
        <f>data!AK62-MIN(data!$E62:$EQ62)</f>
        <v>0.88600000000000101</v>
      </c>
      <c r="AL38">
        <f>data!AL62-MIN(data!$E62:$EQ62)</f>
        <v>0.81800000000000139</v>
      </c>
      <c r="AM38">
        <f>data!AM62-MIN(data!$E62:$EQ62)</f>
        <v>0.79900000000000126</v>
      </c>
      <c r="AN38">
        <f>data!AN62-MIN(data!$E62:$EQ62)</f>
        <v>0.8100000000000005</v>
      </c>
      <c r="AO38">
        <f>data!AO62-MIN(data!$E62:$EQ62)</f>
        <v>0.85599999999999987</v>
      </c>
      <c r="AP38">
        <f>data!AP62-MIN(data!$E62:$EQ62)</f>
        <v>0.93900000000000006</v>
      </c>
      <c r="AQ38">
        <f>data!AQ62-MIN(data!$E62:$EQ62)</f>
        <v>0.96700000000000053</v>
      </c>
      <c r="AR38">
        <f>data!AR62-MIN(data!$E62:$EQ62)</f>
        <v>0.91100000000000136</v>
      </c>
      <c r="AS38">
        <f>data!AS62-MIN(data!$E62:$EQ62)</f>
        <v>0.94200000000000017</v>
      </c>
      <c r="AT38">
        <f>data!AT62-MIN(data!$E62:$EQ62)</f>
        <v>0.93299999999999983</v>
      </c>
      <c r="AU38">
        <f>data!AU62-MIN(data!$E62:$EQ62)</f>
        <v>0.86500000000000021</v>
      </c>
      <c r="AV38">
        <f>data!AV62-MIN(data!$E62:$EQ62)</f>
        <v>0.96499999999999986</v>
      </c>
      <c r="AW38">
        <f>data!AW62-MIN(data!$E62:$EQ62)</f>
        <v>0.91000000000000014</v>
      </c>
      <c r="AX38">
        <f>data!AX62-MIN(data!$E62:$EQ62)</f>
        <v>0.83700000000000152</v>
      </c>
      <c r="AY38">
        <f>data!AY62-MIN(data!$E62:$EQ62)</f>
        <v>0.93800000000000061</v>
      </c>
      <c r="AZ38">
        <f>data!AZ62-MIN(data!$E62:$EQ62)</f>
        <v>0.95700000000000074</v>
      </c>
      <c r="BA38">
        <f>data!BA62-MIN(data!$E62:$EQ62)</f>
        <v>0.87300000000000111</v>
      </c>
      <c r="BB38">
        <f>data!BB62-MIN(data!$E62:$EQ62)</f>
        <v>0.84600000000000009</v>
      </c>
      <c r="BC38">
        <f>data!BC62-MIN(data!$E62:$EQ62)</f>
        <v>0.92900000000000027</v>
      </c>
      <c r="BD38">
        <f>data!BD62-MIN(data!$E62:$EQ62)</f>
        <v>0.98800000000000132</v>
      </c>
      <c r="BE38">
        <f>data!BE62-MIN(data!$E62:$EQ62)</f>
        <v>0.98200000000000109</v>
      </c>
      <c r="BF38">
        <f>data!BF62-MIN(data!$E62:$EQ62)</f>
        <v>0.84600000000000009</v>
      </c>
      <c r="BG38">
        <f>data!BG62-MIN(data!$E62:$EQ62)</f>
        <v>0.97600000000000087</v>
      </c>
      <c r="BH38">
        <f>data!BH62-MIN(data!$E62:$EQ62)</f>
        <v>0.91100000000000136</v>
      </c>
      <c r="BI38">
        <f>data!BI62-MIN(data!$E62:$EQ62)</f>
        <v>0.96700000000000053</v>
      </c>
      <c r="BJ38">
        <f>data!BJ62-MIN(data!$E62:$EQ62)</f>
        <v>1.0280000000000005</v>
      </c>
      <c r="BK38">
        <f>data!BK62-MIN(data!$E62:$EQ62)</f>
        <v>0.89900000000000091</v>
      </c>
      <c r="BL38">
        <f>data!BL62-MIN(data!$E62:$EQ62)</f>
        <v>0.96700000000000053</v>
      </c>
      <c r="BM38">
        <f>data!BM62-MIN(data!$E62:$EQ62)</f>
        <v>0.97600000000000087</v>
      </c>
      <c r="BN38">
        <f>data!BN62-MIN(data!$E62:$EQ62)</f>
        <v>0.98500000000000121</v>
      </c>
      <c r="BO38">
        <f>data!BO62-MIN(data!$E62:$EQ62)</f>
        <v>1.0710000000000015</v>
      </c>
      <c r="BP38">
        <f>data!BP62-MIN(data!$E62:$EQ62)</f>
        <v>1.0220000000000002</v>
      </c>
      <c r="BQ38">
        <f>data!BQ62-MIN(data!$E62:$EQ62)</f>
        <v>0.90800000000000125</v>
      </c>
      <c r="BR38">
        <f>data!BR62-MIN(data!$E62:$EQ62)</f>
        <v>0.94200000000000017</v>
      </c>
      <c r="BS38">
        <f>data!BS62-MIN(data!$E62:$EQ62)</f>
        <v>1.0030000000000001</v>
      </c>
      <c r="BT38">
        <f>data!BT62-MIN(data!$E62:$EQ62)</f>
        <v>0.90200000000000102</v>
      </c>
      <c r="BU38">
        <f>data!BU62-MIN(data!$E62:$EQ62)</f>
        <v>0.94100000000000072</v>
      </c>
      <c r="BV38">
        <f>data!BV62-MIN(data!$E62:$EQ62)</f>
        <v>0.86700000000000088</v>
      </c>
      <c r="BW38">
        <f>data!BW62-MIN(data!$E62:$EQ62)</f>
        <v>0.91100000000000136</v>
      </c>
      <c r="BX38">
        <f>data!BX62-MIN(data!$E62:$EQ62)</f>
        <v>0.93900000000000006</v>
      </c>
      <c r="BY38">
        <f>data!BY62-MIN(data!$E62:$EQ62)</f>
        <v>0.93100000000000094</v>
      </c>
      <c r="BZ38">
        <f>data!BZ62-MIN(data!$E62:$EQ62)</f>
        <v>1.043000000000001</v>
      </c>
      <c r="CA38">
        <f>data!CA62-MIN(data!$E62:$EQ62)</f>
        <v>0.86400000000000077</v>
      </c>
      <c r="CB38">
        <f>data!CB62-MIN(data!$E62:$EQ62)</f>
        <v>1.0590000000000011</v>
      </c>
      <c r="CC38">
        <f>data!CC62-MIN(data!$E62:$EQ62)</f>
        <v>0.96900000000000119</v>
      </c>
      <c r="CD38">
        <f>data!CD62-MIN(data!$E62:$EQ62)</f>
        <v>0.95000000000000107</v>
      </c>
      <c r="CE38">
        <f>data!CE62-MIN(data!$E62:$EQ62)</f>
        <v>0.88500000000000156</v>
      </c>
      <c r="CF38">
        <f>data!CF62-MIN(data!$E62:$EQ62)</f>
        <v>0.95100000000000051</v>
      </c>
      <c r="CG38">
        <f>data!CG62-MIN(data!$E62:$EQ62)</f>
        <v>0.98200000000000109</v>
      </c>
      <c r="CH38">
        <f>data!CH62-MIN(data!$E62:$EQ62)</f>
        <v>1.1240000000000006</v>
      </c>
      <c r="CI38">
        <f>data!CI62-MIN(data!$E62:$EQ62)</f>
        <v>0.83700000000000152</v>
      </c>
      <c r="CJ38">
        <f>data!CJ62-MIN(data!$E62:$EQ62)</f>
        <v>0.92700000000000138</v>
      </c>
      <c r="CK38">
        <f>data!CK62-MIN(data!$E62:$EQ62)</f>
        <v>0.93900000000000006</v>
      </c>
      <c r="CL38">
        <f>data!CL62-MIN(data!$E62:$EQ62)</f>
        <v>1.0060000000000002</v>
      </c>
      <c r="CM38">
        <f>data!CM62-MIN(data!$E62:$EQ62)</f>
        <v>0.93299999999999983</v>
      </c>
      <c r="CN38">
        <f>data!CN62-MIN(data!$E62:$EQ62)</f>
        <v>0.91400000000000148</v>
      </c>
      <c r="CO38">
        <f>data!CO62-MIN(data!$E62:$EQ62)</f>
        <v>0.93299999999999983</v>
      </c>
      <c r="CP38">
        <f>data!CP62-MIN(data!$E62:$EQ62)</f>
        <v>1.17</v>
      </c>
      <c r="CQ38">
        <f>data!CQ62-MIN(data!$E62:$EQ62)</f>
        <v>0.8490000000000002</v>
      </c>
      <c r="CR38">
        <f>data!CR62-MIN(data!$E62:$EQ62)</f>
        <v>0.9870000000000001</v>
      </c>
      <c r="CS38">
        <f>data!CS62-MIN(data!$E62:$EQ62)</f>
        <v>1.0620000000000012</v>
      </c>
      <c r="CT38">
        <f>data!CT62-MIN(data!$E62:$EQ62)</f>
        <v>1.0860000000000003</v>
      </c>
      <c r="CU38">
        <f>data!CU62-MIN(data!$E62:$EQ62)</f>
        <v>1.0860000000000003</v>
      </c>
      <c r="CV38">
        <f>data!CV62-MIN(data!$E62:$EQ62)</f>
        <v>1.077</v>
      </c>
      <c r="CW38">
        <f>data!CW62-MIN(data!$E62:$EQ62)</f>
        <v>1.0500000000000007</v>
      </c>
      <c r="CX38">
        <f>data!CX62-MIN(data!$E62:$EQ62)</f>
        <v>1.173</v>
      </c>
      <c r="CY38">
        <f>data!CY62-MIN(data!$E62:$EQ62)</f>
        <v>1.1880000000000006</v>
      </c>
      <c r="CZ38">
        <f>data!CZ62-MIN(data!$E62:$EQ62)</f>
        <v>1.1450000000000014</v>
      </c>
      <c r="DA38">
        <f>data!DA62-MIN(data!$E62:$EQ62)</f>
        <v>1.077</v>
      </c>
      <c r="DB38">
        <f>data!DB62-MIN(data!$E62:$EQ62)</f>
        <v>1.2190000000000012</v>
      </c>
      <c r="DC38">
        <f>data!DC62-MIN(data!$E62:$EQ62)</f>
        <v>1.197000000000001</v>
      </c>
      <c r="DD38">
        <f>data!DD62-MIN(data!$E62:$EQ62)</f>
        <v>1.197000000000001</v>
      </c>
      <c r="DE38">
        <f>data!DE62-MIN(data!$E62:$EQ62)</f>
        <v>1.1820000000000004</v>
      </c>
      <c r="DF38">
        <f>data!DF62-MIN(data!$E62:$EQ62)</f>
        <v>1.2720000000000002</v>
      </c>
      <c r="DG38">
        <f>data!DG62-MIN(data!$E62:$EQ62)</f>
        <v>1.3460000000000001</v>
      </c>
      <c r="DH38">
        <f>data!DH62-MIN(data!$E62:$EQ62)</f>
        <v>1.3370000000000015</v>
      </c>
      <c r="DI38">
        <f>data!DI62-MIN(data!$E62:$EQ62)</f>
        <v>1.1910000000000007</v>
      </c>
      <c r="DJ38">
        <f>data!DJ62-MIN(data!$E62:$EQ62)</f>
        <v>1.1140000000000008</v>
      </c>
      <c r="DK38">
        <f>data!DK62-MIN(data!$E62:$EQ62)</f>
        <v>1.077</v>
      </c>
      <c r="DL38">
        <f>data!DL62-MIN(data!$E62:$EQ62)</f>
        <v>1.0980000000000008</v>
      </c>
      <c r="DM38">
        <f>data!DM62-MIN(data!$E62:$EQ62)</f>
        <v>1.3370000000000015</v>
      </c>
      <c r="DN38">
        <f>data!DN62-MIN(data!$E62:$EQ62)</f>
        <v>1.1820000000000004</v>
      </c>
      <c r="DO38">
        <f>data!DO62-MIN(data!$E62:$EQ62)</f>
        <v>1.2560000000000002</v>
      </c>
      <c r="DP38">
        <f>data!DP62-MIN(data!$E62:$EQ62)</f>
        <v>1.3500000000000014</v>
      </c>
      <c r="DQ38">
        <f>data!DQ62-MIN(data!$E62:$EQ62)</f>
        <v>1.2309999999999999</v>
      </c>
      <c r="DR38">
        <f>data!DR62-MIN(data!$E62:$EQ62)</f>
        <v>1.2840000000000007</v>
      </c>
      <c r="DS38">
        <f>data!DS62-MIN(data!$E62:$EQ62)</f>
        <v>1.2070000000000007</v>
      </c>
      <c r="DT38">
        <f>data!DT62-MIN(data!$E62:$EQ62)</f>
        <v>1.3210000000000015</v>
      </c>
      <c r="DU38">
        <f>data!DU62-MIN(data!$E62:$EQ62)</f>
        <v>1.3500000000000014</v>
      </c>
      <c r="DV38">
        <f>data!DV62-MIN(data!$E62:$EQ62)</f>
        <v>1.1820000000000004</v>
      </c>
      <c r="DW38">
        <f>data!DW62-MIN(data!$E62:$EQ62)</f>
        <v>1.3680000000000003</v>
      </c>
      <c r="DX38">
        <f>data!DX62-MIN(data!$E62:$EQ62)</f>
        <v>1.2100000000000009</v>
      </c>
      <c r="DY38">
        <f>data!DY62-MIN(data!$E62:$EQ62)</f>
        <v>1.5630000000000006</v>
      </c>
      <c r="DZ38">
        <f>data!DZ62-MIN(data!$E62:$EQ62)</f>
        <v>1.3210000000000015</v>
      </c>
      <c r="EA38">
        <f>data!EA62-MIN(data!$E62:$EQ62)</f>
        <v>1.4860000000000007</v>
      </c>
      <c r="EB38">
        <f>data!EB62-MIN(data!$E62:$EQ62)</f>
        <v>1.5250000000000004</v>
      </c>
      <c r="EC38">
        <f>data!EC62-MIN(data!$E62:$EQ62)</f>
        <v>1.2530000000000001</v>
      </c>
      <c r="ED38">
        <f>data!ED62-MIN(data!$E62:$EQ62)</f>
        <v>1.4510000000000005</v>
      </c>
      <c r="EE38">
        <f>data!EE62-MIN(data!$E62:$EQ62)</f>
        <v>1.5060000000000002</v>
      </c>
      <c r="EF38">
        <f>data!EF62-MIN(data!$E62:$EQ62)</f>
        <v>1.4940000000000015</v>
      </c>
      <c r="EG38">
        <f>data!EG62-MIN(data!$E62:$EQ62)</f>
        <v>1.4940000000000015</v>
      </c>
      <c r="EH38">
        <f>data!EH62-MIN(data!$E62:$EQ62)</f>
        <v>1.5960000000000001</v>
      </c>
      <c r="EI38">
        <f>data!EI62-MIN(data!$E62:$EQ62)</f>
        <v>1.5260000000000016</v>
      </c>
      <c r="EJ38">
        <f>data!EJ62-MIN(data!$E62:$EQ62)</f>
        <v>1.4510000000000005</v>
      </c>
      <c r="EK38">
        <f>data!EK62-MIN(data!$E62:$EQ62)</f>
        <v>1.609</v>
      </c>
      <c r="EL38">
        <f>data!EL62-MIN(data!$E62:$EQ62)</f>
        <v>1.6010000000000009</v>
      </c>
      <c r="EM38">
        <f>data!EM62-MIN(data!$E62:$EQ62)</f>
        <v>1.609</v>
      </c>
      <c r="EN38">
        <f>data!EN62-MIN(data!$E62:$EQ62)</f>
        <v>1.6829999999999998</v>
      </c>
      <c r="EO38">
        <f>data!EO62-MIN(data!$E62:$EQ62)</f>
        <v>1.6920000000000002</v>
      </c>
      <c r="EP38">
        <f>data!EP62-MIN(data!$E62:$EQ62)</f>
        <v>1.9359999999999999</v>
      </c>
      <c r="EQ38">
        <f>data!EQ62-MIN(data!$E62:$EQ62)</f>
        <v>1.6800000000000015</v>
      </c>
      <c r="ER38">
        <f>data!ER62-MIN(data!$E62:$EQ62)</f>
        <v>1.9110000000000014</v>
      </c>
      <c r="ES38">
        <f>data!ES62-MIN(data!$E62:$EQ62)</f>
        <v>1.8310000000000013</v>
      </c>
      <c r="ET38">
        <f>data!ET62-MIN(data!$E62:$EQ62)</f>
        <v>1.7250000000000014</v>
      </c>
      <c r="EU38">
        <f>data!EU62-MIN(data!$E62:$EQ62)</f>
        <v>1.9420000000000002</v>
      </c>
      <c r="EV38">
        <f>data!EV62-MIN(data!$E62:$EQ62)</f>
        <v>1.859</v>
      </c>
      <c r="EW38">
        <f>data!EW62-MIN(data!$E62:$EQ62)</f>
        <v>1.7469999999999999</v>
      </c>
      <c r="EX38">
        <f>data!EX62-MIN(data!$E62:$EQ62)</f>
        <v>1.8950000000000014</v>
      </c>
      <c r="EY38">
        <f>data!EY62-MIN(data!$E62:$EQ62)</f>
        <v>2.0060000000000002</v>
      </c>
      <c r="EZ38">
        <f>data!EZ62-MIN(data!$E62:$EQ62)</f>
        <v>2.0900000000000016</v>
      </c>
      <c r="FA38">
        <f>data!FA62-MIN(data!$E62:$EQ62)</f>
        <v>2.0980000000000008</v>
      </c>
      <c r="FB38">
        <f>data!FB62-MIN(data!$E62:$EQ62)</f>
        <v>2.2780000000000005</v>
      </c>
      <c r="FC38">
        <f>data!FC62-MIN(data!$E62:$EQ62)</f>
        <v>2.1190000000000015</v>
      </c>
      <c r="FD38">
        <f>data!FD62-MIN(data!$E62:$EQ62)</f>
        <v>2.0610000000000017</v>
      </c>
      <c r="FE38">
        <f>data!FE62-MIN(data!$E62:$EQ62)</f>
        <v>2.2219999999999995</v>
      </c>
      <c r="FF38">
        <f>data!FF62-MIN(data!$E62:$EQ62)</f>
        <v>2.4550000000000001</v>
      </c>
      <c r="FG38">
        <f>data!FG62-MIN(data!$E62:$EQ62)</f>
        <v>2.4160000000000021</v>
      </c>
      <c r="FH38">
        <f>data!FH62-MIN(data!$E62:$EQ62)</f>
        <v>2.288000000000002</v>
      </c>
      <c r="FI38">
        <f>data!FI62-MIN(data!$E62:$EQ62)</f>
        <v>2.3119999999999994</v>
      </c>
      <c r="FJ38">
        <f>data!FJ62-MIN(data!$E62:$EQ62)</f>
        <v>2.4450000000000021</v>
      </c>
      <c r="FK38">
        <f>data!FK62-MIN(data!$E62:$EQ62)</f>
        <v>2.6220000000000017</v>
      </c>
      <c r="FL38">
        <f>data!FL62-MIN(data!$E62:$EQ62)</f>
        <v>2.7260000000000009</v>
      </c>
      <c r="FM38">
        <f>data!FM62-MIN(data!$E62:$EQ62)</f>
        <v>2.631000000000002</v>
      </c>
      <c r="FN38">
        <f>data!FN62-MIN(data!$E62:$EQ62)</f>
        <v>2.7440000000000015</v>
      </c>
      <c r="FO38">
        <f>data!FO62-MIN(data!$E62:$EQ62)</f>
        <v>2.8800000000000008</v>
      </c>
      <c r="FP38">
        <f>data!FP62-MIN(data!$E62:$EQ62)</f>
        <v>3.0610000000000017</v>
      </c>
      <c r="FQ38">
        <f>data!FQ62-MIN(data!$E62:$EQ62)</f>
        <v>2.9360000000000017</v>
      </c>
      <c r="FR38">
        <f>data!FR62-MIN(data!$E62:$EQ62)</f>
        <v>3.2219999999999995</v>
      </c>
      <c r="FS38">
        <f>data!FS62-MIN(data!$E62:$EQ62)</f>
        <v>3.2080000000000002</v>
      </c>
      <c r="FT38">
        <f>data!FT62-MIN(data!$E62:$EQ62)</f>
        <v>3.1690000000000023</v>
      </c>
      <c r="FU38">
        <f>data!FU62-MIN(data!$E62:$EQ62)</f>
        <v>3.3160000000000007</v>
      </c>
      <c r="FV38">
        <f>data!FV62-MIN(data!$E62:$EQ62)</f>
        <v>3.3780000000000019</v>
      </c>
      <c r="FW38">
        <f>data!FW62-MIN(data!$E62:$EQ62)</f>
        <v>3.6010000000000009</v>
      </c>
      <c r="FX38">
        <f>data!FX62-MIN(data!$E62:$EQ62)</f>
        <v>3.354000000000001</v>
      </c>
      <c r="FY38">
        <f>data!FY62-MIN(data!$E62:$EQ62)</f>
        <v>3.8040000000000003</v>
      </c>
      <c r="FZ38">
        <f>data!FZ62-MIN(data!$E62:$EQ62)</f>
        <v>3.577</v>
      </c>
      <c r="GA38">
        <f>data!GA62-MIN(data!$E62:$EQ62)</f>
        <v>4.234</v>
      </c>
      <c r="GB38">
        <f>data!GB62-MIN(data!$E62:$EQ62)</f>
        <v>4.0900000000000016</v>
      </c>
      <c r="GC38">
        <f>data!GC62-MIN(data!$E62:$EQ62)</f>
        <v>4.1519999999999992</v>
      </c>
      <c r="GD38">
        <f>data!GD62-MIN(data!$E62:$EQ62)</f>
        <v>4.4749999999999996</v>
      </c>
      <c r="GE38">
        <f>data!GE62-MIN(data!$E62:$EQ62)</f>
        <v>4.6880000000000006</v>
      </c>
      <c r="GF38">
        <f>data!GF62-MIN(data!$E62:$EQ62)</f>
        <v>4.6059999999999999</v>
      </c>
      <c r="GG38">
        <f>data!GG62-MIN(data!$E62:$EQ62)</f>
        <v>4.7360000000000024</v>
      </c>
      <c r="GH38">
        <f>data!GH62-MIN(data!$E62:$EQ62)</f>
        <v>4.6800000000000015</v>
      </c>
      <c r="GI38">
        <f>data!GI62-MIN(data!$E62:$EQ62)</f>
        <v>4.6920000000000019</v>
      </c>
      <c r="GJ38">
        <f>data!GJ62-MIN(data!$E62:$EQ62)</f>
        <v>4.859</v>
      </c>
      <c r="GK38">
        <f>data!GK62-MIN(data!$E62:$EQ62)</f>
        <v>5.0150000000000023</v>
      </c>
      <c r="GL38">
        <f>data!GL62-MIN(data!$E62:$EQ62)</f>
        <v>5.2870000000000008</v>
      </c>
      <c r="GM38">
        <f>data!GM62-MIN(data!$E62:$EQ62)</f>
        <v>5.4060000000000006</v>
      </c>
      <c r="GN38">
        <f>data!GN62-MIN(data!$E62:$EQ62)</f>
        <v>5.5619999999999994</v>
      </c>
      <c r="GO38">
        <f>data!GO62-MIN(data!$E62:$EQ62)</f>
        <v>5.7690000000000001</v>
      </c>
      <c r="GP38">
        <f>data!GP62-MIN(data!$E62:$EQ62)</f>
        <v>5.9240000000000013</v>
      </c>
      <c r="GQ38">
        <f>data!GQ62-MIN(data!$E62:$EQ62)</f>
        <v>5.8209999999999997</v>
      </c>
      <c r="GR38">
        <f>data!GR62-MIN(data!$E62:$EQ62)</f>
        <v>6.4680000000000017</v>
      </c>
      <c r="GS38">
        <f>data!GS62-MIN(data!$E62:$EQ62)</f>
        <v>6.6020000000000021</v>
      </c>
      <c r="GT38">
        <f>data!GT62-MIN(data!$E62:$EQ62)</f>
        <v>6.386000000000001</v>
      </c>
      <c r="GU38">
        <f>data!GU62-MIN(data!$E62:$EQ62)</f>
        <v>6.9160000000000021</v>
      </c>
      <c r="GV38">
        <f>data!GV62-MIN(data!$E62:$EQ62)</f>
        <v>7.2590000000000021</v>
      </c>
      <c r="GW38">
        <f>data!GW62-MIN(data!$E62:$EQ62)</f>
        <v>6.984</v>
      </c>
      <c r="GX38">
        <f>data!GX62-MIN(data!$E62:$EQ62)</f>
        <v>7.2590000000000021</v>
      </c>
      <c r="GY38">
        <f>data!GY62-MIN(data!$E62:$EQ62)</f>
        <v>7.5660000000000007</v>
      </c>
      <c r="GZ38">
        <f>data!GZ62-MIN(data!$E62:$EQ62)</f>
        <v>7.572000000000001</v>
      </c>
      <c r="HA38">
        <f>data!HA62-MIN(data!$E62:$EQ62)</f>
        <v>7.918000000000001</v>
      </c>
      <c r="HB38">
        <f>data!HB62-MIN(data!$E62:$EQ62)</f>
        <v>8.0679999999999996</v>
      </c>
      <c r="HC38">
        <f>data!HC62-MIN(data!$E62:$EQ62)</f>
        <v>8.4770000000000021</v>
      </c>
      <c r="HD38">
        <f>data!HD62-MIN(data!$E62:$EQ62)</f>
        <v>8.6390000000000011</v>
      </c>
      <c r="HE38">
        <f>data!HE62-MIN(data!$E62:$EQ62)</f>
        <v>8.9510000000000023</v>
      </c>
      <c r="HF38">
        <f>data!HF62-MIN(data!$E62:$EQ62)</f>
        <v>9.1420000000000012</v>
      </c>
      <c r="HG38">
        <f>data!HG62-MIN(data!$E62:$EQ62)</f>
        <v>9.7320000000000011</v>
      </c>
      <c r="HH38">
        <f>data!HH62-MIN(data!$E62:$EQ62)</f>
        <v>9.5090000000000021</v>
      </c>
      <c r="HI38">
        <f>data!HI62-MIN(data!$E62:$EQ62)</f>
        <v>9.7580000000000009</v>
      </c>
      <c r="HJ38">
        <f>data!HJ62-MIN(data!$E62:$EQ62)</f>
        <v>10.386000000000001</v>
      </c>
      <c r="HK38">
        <f>data!HK62-MIN(data!$E62:$EQ62)</f>
        <v>9.9550000000000001</v>
      </c>
      <c r="HL38">
        <f>data!HL62-MIN(data!$E62:$EQ62)</f>
        <v>10.583</v>
      </c>
      <c r="HM38">
        <f>data!HM62-MIN(data!$E62:$EQ62)</f>
        <v>10.639000000000001</v>
      </c>
      <c r="HN38">
        <f>data!HN62-MIN(data!$E62:$EQ62)</f>
        <v>10.979000000000001</v>
      </c>
      <c r="HO38">
        <f>data!HO62-MIN(data!$E62:$EQ62)</f>
        <v>11.209000000000001</v>
      </c>
      <c r="HP38">
        <f>data!HP62-MIN(data!$E62:$EQ62)</f>
        <v>11.634000000000002</v>
      </c>
      <c r="HQ38">
        <f>data!HQ62-MIN(data!$E62:$EQ62)</f>
        <v>11.666000000000002</v>
      </c>
      <c r="HR38">
        <f>data!HR62-MIN(data!$E62:$EQ62)</f>
        <v>12.061000000000002</v>
      </c>
      <c r="HS38">
        <f>data!HS62-MIN(data!$E62:$EQ62)</f>
        <v>12.808999999999999</v>
      </c>
      <c r="HT38">
        <f>data!HT62-MIN(data!$E62:$EQ62)</f>
        <v>12.424000000000001</v>
      </c>
      <c r="HU38">
        <f>data!HU62-MIN(data!$E62:$EQ62)</f>
        <v>12.731</v>
      </c>
      <c r="HV38">
        <f>data!HV62-MIN(data!$E62:$EQ62)</f>
        <v>12.849000000000002</v>
      </c>
      <c r="HW38">
        <f>data!HW62-MIN(data!$E62:$EQ62)</f>
        <v>13.462000000000002</v>
      </c>
      <c r="HX38">
        <f>data!HX62-MIN(data!$E62:$EQ62)</f>
        <v>13.494999999999999</v>
      </c>
      <c r="HY38">
        <f>data!HY62-MIN(data!$E62:$EQ62)</f>
        <v>14.353</v>
      </c>
      <c r="HZ38">
        <f>data!HZ62-MIN(data!$E62:$EQ62)</f>
        <v>14.159000000000001</v>
      </c>
      <c r="IA38">
        <f>data!IA62-MIN(data!$E62:$EQ62)</f>
        <v>14.398000000000001</v>
      </c>
      <c r="IB38">
        <f>data!IB62-MIN(data!$E62:$EQ62)</f>
        <v>14.734</v>
      </c>
      <c r="IC38">
        <f>data!IC62-MIN(data!$E62:$EQ62)</f>
        <v>14.977000000000002</v>
      </c>
      <c r="ID38">
        <f>data!ID62-MIN(data!$E62:$EQ62)</f>
        <v>15.636000000000001</v>
      </c>
      <c r="IE38">
        <f>data!IE62-MIN(data!$E62:$EQ62)</f>
        <v>16.441000000000003</v>
      </c>
      <c r="IF38">
        <f>data!IF62-MIN(data!$E62:$EQ62)</f>
        <v>16.722999999999999</v>
      </c>
      <c r="IG38">
        <f>data!IG62-MIN(data!$E62:$EQ62)</f>
        <v>16.722999999999999</v>
      </c>
      <c r="IH38">
        <f>data!IH62-MIN(data!$E62:$EQ62)</f>
        <v>17.474000000000004</v>
      </c>
      <c r="II38">
        <f>data!II62-MIN(data!$E62:$EQ62)</f>
        <v>18.083999999999996</v>
      </c>
      <c r="IJ38">
        <f>data!IJ62-MIN(data!$E62:$EQ62)</f>
        <v>18.214999999999996</v>
      </c>
      <c r="IK38">
        <f>data!IK62-MIN(data!$E62:$EQ62)</f>
        <v>18.103999999999999</v>
      </c>
      <c r="IL38">
        <f>data!IL62-MIN(data!$E62:$EQ62)</f>
        <v>18.835999999999999</v>
      </c>
      <c r="IM38">
        <f>data!IM62-MIN(data!$E62:$EQ62)</f>
        <v>19.558999999999997</v>
      </c>
      <c r="IN38">
        <f>data!IN62-MIN(data!$E62:$EQ62)</f>
        <v>19.601999999999997</v>
      </c>
      <c r="IO38">
        <f>data!IO62-MIN(data!$E62:$EQ62)</f>
        <v>20.131</v>
      </c>
      <c r="IP38">
        <f>data!IP62-MIN(data!$E62:$EQ62)</f>
        <v>20.402000000000001</v>
      </c>
      <c r="IQ38">
        <f>data!IQ62-MIN(data!$E62:$EQ62)</f>
        <v>20.673999999999999</v>
      </c>
      <c r="IR38">
        <f>data!IR62-MIN(data!$E62:$EQ62)</f>
        <v>21.412999999999997</v>
      </c>
      <c r="IS38">
        <f>data!IS62-MIN(data!$E62:$EQ62)</f>
        <v>22.042999999999999</v>
      </c>
      <c r="IT38">
        <f>data!IT62-MIN(data!$E62:$EQ62)</f>
        <v>22.957000000000001</v>
      </c>
      <c r="IU38">
        <f>data!IU62-MIN(data!$E62:$EQ62)</f>
        <v>23.881</v>
      </c>
      <c r="IV38">
        <f>data!IV62-MIN(data!$E62:$EQ62)</f>
        <v>24.97</v>
      </c>
      <c r="IW38">
        <f>data!IW62-MIN(data!$E62:$EQ62)</f>
        <v>25.936999999999998</v>
      </c>
      <c r="IX38">
        <f>data!IX62-MIN(data!$E62:$EQ62)</f>
        <v>26.576999999999998</v>
      </c>
      <c r="IY38">
        <f>data!IY62-MIN(data!$E62:$EQ62)</f>
        <v>28.292999999999999</v>
      </c>
      <c r="IZ38">
        <f>data!IZ62-MIN(data!$E62:$EQ62)</f>
        <v>28.939</v>
      </c>
      <c r="JA38">
        <f>data!JA62-MIN(data!$E62:$EQ62)</f>
        <v>30.634</v>
      </c>
      <c r="JB38">
        <f>data!JB62-MIN(data!$E62:$EQ62)</f>
        <v>31.774999999999999</v>
      </c>
      <c r="JC38">
        <f>data!JC62-MIN(data!$E62:$EQ62)</f>
        <v>32.981000000000002</v>
      </c>
      <c r="JD38">
        <f>data!JD62-MIN(data!$E62:$EQ62)</f>
        <v>33.649000000000001</v>
      </c>
      <c r="JE38">
        <f>data!JE62-MIN(data!$E62:$EQ62)</f>
        <v>36.26</v>
      </c>
      <c r="JF38">
        <f>data!JF62-MIN(data!$E62:$EQ62)</f>
        <v>38.351999999999997</v>
      </c>
      <c r="JG38">
        <f>data!JG62-MIN(data!$E62:$EQ62)</f>
        <v>31.077999999999996</v>
      </c>
      <c r="JH38">
        <f>data!JH62-MIN(data!$E62:$EQ62)</f>
        <v>31.440999999999995</v>
      </c>
      <c r="JI38">
        <f>data!JI62-MIN(data!$E62:$EQ62)</f>
        <v>32.256999999999998</v>
      </c>
      <c r="JJ38">
        <f>data!JJ62-MIN(data!$E62:$EQ62)</f>
        <v>32.671999999999997</v>
      </c>
      <c r="JK38">
        <f>data!JK62-MIN(data!$E62:$EQ62)</f>
        <v>32.118000000000002</v>
      </c>
      <c r="JL38">
        <f>data!JL62-MIN(data!$E62:$EQ62)</f>
        <v>33.144999999999996</v>
      </c>
      <c r="JM38">
        <f>data!JM62-MIN(data!$E62:$EQ62)</f>
        <v>33.832000000000001</v>
      </c>
      <c r="JN38">
        <f>data!JN62-MIN(data!$E62:$EQ62)</f>
        <v>34.080999999999996</v>
      </c>
      <c r="JO38">
        <f>data!JO62-MIN(data!$E62:$EQ62)</f>
        <v>35.510999999999996</v>
      </c>
      <c r="JP38">
        <f>data!JP62-MIN(data!$E62:$EQ62)</f>
        <v>37.582999999999998</v>
      </c>
      <c r="JQ38">
        <f>data!JQ62-MIN(data!$E62:$EQ62)</f>
        <v>40.6</v>
      </c>
      <c r="JR38">
        <f>data!JR62-MIN(data!$E62:$EQ62)</f>
        <v>41.963999999999999</v>
      </c>
      <c r="JS38">
        <f>data!JS62-MIN(data!$E62:$EQ62)</f>
        <v>35.780999999999999</v>
      </c>
      <c r="JT38">
        <f>data!JT62-MIN(data!$E62:$EQ62)</f>
        <v>35.15</v>
      </c>
      <c r="JU38">
        <f>data!JU62-MIN(data!$E62:$EQ62)</f>
        <v>34.701999999999998</v>
      </c>
      <c r="JV38">
        <f>data!JV62-MIN(data!$E62:$EQ62)</f>
        <v>35.940999999999995</v>
      </c>
      <c r="JW38">
        <f>data!JW62-MIN(data!$E62:$EQ62)</f>
        <v>34.875</v>
      </c>
      <c r="JX38">
        <f>data!JX62-MIN(data!$E62:$EQ62)</f>
        <v>35.226999999999997</v>
      </c>
      <c r="JY38">
        <f>data!JY62-MIN(data!$E62:$EQ62)</f>
        <v>35.429000000000002</v>
      </c>
      <c r="JZ38">
        <f>data!JZ62-MIN(data!$E62:$EQ62)</f>
        <v>36.336999999999996</v>
      </c>
      <c r="KA38">
        <f>data!KA62-MIN(data!$E62:$EQ62)</f>
        <v>36.967999999999996</v>
      </c>
      <c r="KB38">
        <f>data!KB62-MIN(data!$E62:$EQ62)</f>
        <v>37.603999999999999</v>
      </c>
      <c r="KC38">
        <f>data!KC62-MIN(data!$E62:$EQ62)</f>
        <v>37.775999999999996</v>
      </c>
      <c r="KD38">
        <f>data!KD62-MIN(data!$E62:$EQ62)</f>
        <v>37.335999999999999</v>
      </c>
      <c r="KE38">
        <f>data!KE62-MIN(data!$E62:$EQ62)</f>
        <v>38.56</v>
      </c>
      <c r="KF38">
        <f>data!KF62-MIN(data!$E62:$EQ62)</f>
        <v>36.613</v>
      </c>
      <c r="KG38">
        <f>data!KG62-MIN(data!$E62:$EQ62)</f>
        <v>37.039000000000001</v>
      </c>
      <c r="KH38">
        <f>data!KH62-MIN(data!$E62:$EQ62)</f>
        <v>37.021000000000001</v>
      </c>
      <c r="KI38">
        <f>data!KI62-MIN(data!$E62:$EQ62)</f>
        <v>37.195999999999998</v>
      </c>
      <c r="KJ38">
        <f>data!KJ62-MIN(data!$E62:$EQ62)</f>
        <v>38.582000000000001</v>
      </c>
      <c r="KK38">
        <f>data!KK62-MIN(data!$E62:$EQ62)</f>
        <v>37.283000000000001</v>
      </c>
      <c r="KL38">
        <f>data!KL62-MIN(data!$E62:$EQ62)</f>
        <v>37.147999999999996</v>
      </c>
      <c r="KM38">
        <f>data!KM62-MIN(data!$E62:$EQ62)</f>
        <v>37.958999999999996</v>
      </c>
      <c r="KN38">
        <f>data!KN62-MIN(data!$E62:$EQ62)</f>
        <v>37.732999999999997</v>
      </c>
      <c r="KO38">
        <f>data!KO62-MIN(data!$E62:$EQ62)</f>
        <v>38.905999999999999</v>
      </c>
      <c r="KP38">
        <f>data!KP62-MIN(data!$E62:$EQ62)</f>
        <v>38.829000000000001</v>
      </c>
      <c r="KQ38">
        <f>data!KQ62-MIN(data!$E62:$EQ62)</f>
        <v>39.241</v>
      </c>
      <c r="KR38">
        <f>data!KR62-MIN(data!$E62:$EQ62)</f>
        <v>38.747999999999998</v>
      </c>
      <c r="KS38">
        <f>data!KS62-MIN(data!$E62:$EQ62)</f>
        <v>38.999000000000002</v>
      </c>
      <c r="KT38">
        <f>data!KT62-MIN(data!$E62:$EQ62)</f>
        <v>39.838999999999999</v>
      </c>
      <c r="KU38">
        <f>data!KU62-MIN(data!$E62:$EQ62)</f>
        <v>39.868000000000002</v>
      </c>
      <c r="KV38">
        <f>data!KV62-MIN(data!$E62:$EQ62)</f>
        <v>39.845999999999997</v>
      </c>
      <c r="KW38">
        <f>data!KW62-MIN(data!$E62:$EQ62)</f>
        <v>39.208999999999996</v>
      </c>
      <c r="KX38">
        <f>data!KX62-MIN(data!$E62:$EQ62)</f>
        <v>40.31</v>
      </c>
      <c r="KY38">
        <f>data!KY62-MIN(data!$E62:$EQ62)</f>
        <v>40.403999999999996</v>
      </c>
      <c r="KZ38">
        <f>data!KZ62-MIN(data!$E62:$EQ62)</f>
        <v>40.856000000000002</v>
      </c>
      <c r="LA38">
        <f>data!LA62-MIN(data!$E62:$EQ62)</f>
        <v>41.028999999999996</v>
      </c>
      <c r="LB38">
        <f>data!LB62-MIN(data!$E62:$EQ62)</f>
        <v>40.472000000000001</v>
      </c>
    </row>
    <row r="39" spans="1:314" x14ac:dyDescent="0.25">
      <c r="A39" t="s">
        <v>45</v>
      </c>
      <c r="B39" t="s">
        <v>46</v>
      </c>
      <c r="E39">
        <f>data!E63-MIN(data!$E63:$EQ63)</f>
        <v>0</v>
      </c>
      <c r="F39">
        <f>data!F63-MIN(data!$E63:$EQ63)</f>
        <v>0.70700000000000074</v>
      </c>
      <c r="G39">
        <f>data!G63-MIN(data!$E63:$EQ63)</f>
        <v>0.76900000000000013</v>
      </c>
      <c r="H39">
        <f>data!H63-MIN(data!$E63:$EQ63)</f>
        <v>0.87199999999999989</v>
      </c>
      <c r="I39">
        <f>data!I63-MIN(data!$E63:$EQ63)</f>
        <v>0.88200000000000145</v>
      </c>
      <c r="J39">
        <f>data!J63-MIN(data!$E63:$EQ63)</f>
        <v>0.93700000000000117</v>
      </c>
      <c r="K39">
        <f>data!K63-MIN(data!$E63:$EQ63)</f>
        <v>1.0490000000000013</v>
      </c>
      <c r="L39">
        <f>data!L63-MIN(data!$E63:$EQ63)</f>
        <v>0.95400000000000063</v>
      </c>
      <c r="M39">
        <f>data!M63-MIN(data!$E63:$EQ63)</f>
        <v>1.0990000000000002</v>
      </c>
      <c r="N39">
        <f>data!N63-MIN(data!$E63:$EQ63)</f>
        <v>1.0150000000000006</v>
      </c>
      <c r="O39">
        <f>data!O63-MIN(data!$E63:$EQ63)</f>
        <v>0.89000000000000057</v>
      </c>
      <c r="P39">
        <f>data!P63-MIN(data!$E63:$EQ63)</f>
        <v>1.1330000000000009</v>
      </c>
      <c r="Q39">
        <f>data!Q63-MIN(data!$E63:$EQ63)</f>
        <v>0.88200000000000145</v>
      </c>
      <c r="R39">
        <f>data!R63-MIN(data!$E63:$EQ63)</f>
        <v>0.95600000000000129</v>
      </c>
      <c r="S39">
        <f>data!S63-MIN(data!$E63:$EQ63)</f>
        <v>0.93700000000000117</v>
      </c>
      <c r="T39">
        <f>data!T63-MIN(data!$E63:$EQ63)</f>
        <v>0.94100000000000072</v>
      </c>
      <c r="U39">
        <f>data!U63-MIN(data!$E63:$EQ63)</f>
        <v>0.97700000000000031</v>
      </c>
      <c r="V39">
        <f>data!V63-MIN(data!$E63:$EQ63)</f>
        <v>0.98399999999999999</v>
      </c>
      <c r="W39">
        <f>data!W63-MIN(data!$E63:$EQ63)</f>
        <v>0.95700000000000074</v>
      </c>
      <c r="X39">
        <f>data!X63-MIN(data!$E63:$EQ63)</f>
        <v>1.0240000000000009</v>
      </c>
      <c r="Y39">
        <f>data!Y63-MIN(data!$E63:$EQ63)</f>
        <v>0.93000000000000149</v>
      </c>
      <c r="Z39">
        <f>data!Z63-MIN(data!$E63:$EQ63)</f>
        <v>0.84700000000000131</v>
      </c>
      <c r="AA39">
        <f>data!AA63-MIN(data!$E63:$EQ63)</f>
        <v>0.97700000000000031</v>
      </c>
      <c r="AB39">
        <f>data!AB63-MIN(data!$E63:$EQ63)</f>
        <v>0.90200000000000102</v>
      </c>
      <c r="AC39">
        <f>data!AC63-MIN(data!$E63:$EQ63)</f>
        <v>0.9220000000000006</v>
      </c>
      <c r="AD39">
        <f>data!AD63-MIN(data!$E63:$EQ63)</f>
        <v>1.0250000000000004</v>
      </c>
      <c r="AE39">
        <f>data!AE63-MIN(data!$E63:$EQ63)</f>
        <v>1.1630000000000003</v>
      </c>
      <c r="AF39">
        <f>data!AF63-MIN(data!$E63:$EQ63)</f>
        <v>1.0030000000000001</v>
      </c>
      <c r="AG39">
        <f>data!AG63-MIN(data!$E63:$EQ63)</f>
        <v>0.98200000000000109</v>
      </c>
      <c r="AH39">
        <f>data!AH63-MIN(data!$E63:$EQ63)</f>
        <v>0.95000000000000107</v>
      </c>
      <c r="AI39">
        <f>data!AI63-MIN(data!$E63:$EQ63)</f>
        <v>0.92700000000000138</v>
      </c>
      <c r="AJ39">
        <f>data!AJ63-MIN(data!$E63:$EQ63)</f>
        <v>0.94000000000000128</v>
      </c>
      <c r="AK39">
        <f>data!AK63-MIN(data!$E63:$EQ63)</f>
        <v>0.95700000000000074</v>
      </c>
      <c r="AL39">
        <f>data!AL63-MIN(data!$E63:$EQ63)</f>
        <v>1.0300000000000011</v>
      </c>
      <c r="AM39">
        <f>data!AM63-MIN(data!$E63:$EQ63)</f>
        <v>1.0400000000000009</v>
      </c>
      <c r="AN39">
        <f>data!AN63-MIN(data!$E63:$EQ63)</f>
        <v>0.99600000000000044</v>
      </c>
      <c r="AO39">
        <f>data!AO63-MIN(data!$E63:$EQ63)</f>
        <v>1.0690000000000008</v>
      </c>
      <c r="AP39">
        <f>data!AP63-MIN(data!$E63:$EQ63)</f>
        <v>1.1240000000000006</v>
      </c>
      <c r="AQ39">
        <f>data!AQ63-MIN(data!$E63:$EQ63)</f>
        <v>0.95600000000000129</v>
      </c>
      <c r="AR39">
        <f>data!AR63-MIN(data!$E63:$EQ63)</f>
        <v>1.0380000000000003</v>
      </c>
      <c r="AS39">
        <f>data!AS63-MIN(data!$E63:$EQ63)</f>
        <v>0.95900000000000141</v>
      </c>
      <c r="AT39">
        <f>data!AT63-MIN(data!$E63:$EQ63)</f>
        <v>0.86600000000000144</v>
      </c>
      <c r="AU39">
        <f>data!AU63-MIN(data!$E63:$EQ63)</f>
        <v>0.99400000000000155</v>
      </c>
      <c r="AV39">
        <f>data!AV63-MIN(data!$E63:$EQ63)</f>
        <v>0.95600000000000129</v>
      </c>
      <c r="AW39">
        <f>data!AW63-MIN(data!$E63:$EQ63)</f>
        <v>0.95600000000000129</v>
      </c>
      <c r="AX39">
        <f>data!AX63-MIN(data!$E63:$EQ63)</f>
        <v>1.1900000000000013</v>
      </c>
      <c r="AY39">
        <f>data!AY63-MIN(data!$E63:$EQ63)</f>
        <v>0.95800000000000018</v>
      </c>
      <c r="AZ39">
        <f>data!AZ63-MIN(data!$E63:$EQ63)</f>
        <v>1.032</v>
      </c>
      <c r="BA39">
        <f>data!BA63-MIN(data!$E63:$EQ63)</f>
        <v>1.0050000000000008</v>
      </c>
      <c r="BB39">
        <f>data!BB63-MIN(data!$E63:$EQ63)</f>
        <v>1.1450000000000014</v>
      </c>
      <c r="BC39">
        <f>data!BC63-MIN(data!$E63:$EQ63)</f>
        <v>1.1710000000000012</v>
      </c>
      <c r="BD39">
        <f>data!BD63-MIN(data!$E63:$EQ63)</f>
        <v>1.0090000000000003</v>
      </c>
      <c r="BE39">
        <f>data!BE63-MIN(data!$E63:$EQ63)</f>
        <v>0.89200000000000124</v>
      </c>
      <c r="BF39">
        <f>data!BF63-MIN(data!$E63:$EQ63)</f>
        <v>1.0890000000000004</v>
      </c>
      <c r="BG39">
        <f>data!BG63-MIN(data!$E63:$EQ63)</f>
        <v>0.99699999999999989</v>
      </c>
      <c r="BH39">
        <f>data!BH63-MIN(data!$E63:$EQ63)</f>
        <v>1.0440000000000005</v>
      </c>
      <c r="BI39">
        <f>data!BI63-MIN(data!$E63:$EQ63)</f>
        <v>0.98800000000000132</v>
      </c>
      <c r="BJ39">
        <f>data!BJ63-MIN(data!$E63:$EQ63)</f>
        <v>1.2990000000000013</v>
      </c>
      <c r="BK39">
        <f>data!BK63-MIN(data!$E63:$EQ63)</f>
        <v>1.0590000000000011</v>
      </c>
      <c r="BL39">
        <f>data!BL63-MIN(data!$E63:$EQ63)</f>
        <v>1.1550000000000011</v>
      </c>
      <c r="BM39">
        <f>data!BM63-MIN(data!$E63:$EQ63)</f>
        <v>1.136000000000001</v>
      </c>
      <c r="BN39">
        <f>data!BN63-MIN(data!$E63:$EQ63)</f>
        <v>1.2280000000000015</v>
      </c>
      <c r="BO39">
        <f>data!BO63-MIN(data!$E63:$EQ63)</f>
        <v>1.1750000000000007</v>
      </c>
      <c r="BP39">
        <f>data!BP63-MIN(data!$E63:$EQ63)</f>
        <v>0.9610000000000003</v>
      </c>
      <c r="BQ39">
        <f>data!BQ63-MIN(data!$E63:$EQ63)</f>
        <v>1.0690000000000008</v>
      </c>
      <c r="BR39">
        <f>data!BR63-MIN(data!$E63:$EQ63)</f>
        <v>1.3510000000000009</v>
      </c>
      <c r="BS39">
        <f>data!BS63-MIN(data!$E63:$EQ63)</f>
        <v>1.1620000000000008</v>
      </c>
      <c r="BT39">
        <f>data!BT63-MIN(data!$E63:$EQ63)</f>
        <v>0.97800000000000153</v>
      </c>
      <c r="BU39">
        <f>data!BU63-MIN(data!$E63:$EQ63)</f>
        <v>1.1000000000000014</v>
      </c>
      <c r="BV39">
        <f>data!BV63-MIN(data!$E63:$EQ63)</f>
        <v>1.0260000000000016</v>
      </c>
      <c r="BW39">
        <f>data!BW63-MIN(data!$E63:$EQ63)</f>
        <v>1.1539999999999999</v>
      </c>
      <c r="BX39">
        <f>data!BX63-MIN(data!$E63:$EQ63)</f>
        <v>1.1810000000000009</v>
      </c>
      <c r="BY39">
        <f>data!BY63-MIN(data!$E63:$EQ63)</f>
        <v>1.0600000000000005</v>
      </c>
      <c r="BZ39">
        <f>data!BZ63-MIN(data!$E63:$EQ63)</f>
        <v>1.2840000000000007</v>
      </c>
      <c r="CA39">
        <f>data!CA63-MIN(data!$E63:$EQ63)</f>
        <v>1.1620000000000008</v>
      </c>
      <c r="CB39">
        <f>data!CB63-MIN(data!$E63:$EQ63)</f>
        <v>1.2730000000000015</v>
      </c>
      <c r="CC39">
        <f>data!CC63-MIN(data!$E63:$EQ63)</f>
        <v>1.1270000000000007</v>
      </c>
      <c r="CD39">
        <f>data!CD63-MIN(data!$E63:$EQ63)</f>
        <v>0.96900000000000119</v>
      </c>
      <c r="CE39">
        <f>data!CE63-MIN(data!$E63:$EQ63)</f>
        <v>1.1270000000000007</v>
      </c>
      <c r="CF39">
        <f>data!CF63-MIN(data!$E63:$EQ63)</f>
        <v>0.94300000000000139</v>
      </c>
      <c r="CG39">
        <f>data!CG63-MIN(data!$E63:$EQ63)</f>
        <v>1.0590000000000011</v>
      </c>
      <c r="CH39">
        <f>data!CH63-MIN(data!$E63:$EQ63)</f>
        <v>1.1450000000000014</v>
      </c>
      <c r="CI39">
        <f>data!CI63-MIN(data!$E63:$EQ63)</f>
        <v>1.2460000000000004</v>
      </c>
      <c r="CJ39">
        <f>data!CJ63-MIN(data!$E63:$EQ63)</f>
        <v>1.0590000000000011</v>
      </c>
      <c r="CK39">
        <f>data!CK63-MIN(data!$E63:$EQ63)</f>
        <v>1.1539999999999999</v>
      </c>
      <c r="CL39">
        <f>data!CL63-MIN(data!$E63:$EQ63)</f>
        <v>1.1650000000000009</v>
      </c>
      <c r="CM39">
        <f>data!CM63-MIN(data!$E63:$EQ63)</f>
        <v>1.3140000000000001</v>
      </c>
      <c r="CN39">
        <f>data!CN63-MIN(data!$E63:$EQ63)</f>
        <v>1.0180000000000007</v>
      </c>
      <c r="CO39">
        <f>data!CO63-MIN(data!$E63:$EQ63)</f>
        <v>1.3140000000000001</v>
      </c>
      <c r="CP39">
        <f>data!CP63-MIN(data!$E63:$EQ63)</f>
        <v>1.2460000000000004</v>
      </c>
      <c r="CQ39">
        <f>data!CQ63-MIN(data!$E63:$EQ63)</f>
        <v>1.2590000000000003</v>
      </c>
      <c r="CR39">
        <f>data!CR63-MIN(data!$E63:$EQ63)</f>
        <v>1.3120000000000012</v>
      </c>
      <c r="CS39">
        <f>data!CS63-MIN(data!$E63:$EQ63)</f>
        <v>1.1100000000000012</v>
      </c>
      <c r="CT39">
        <f>data!CT63-MIN(data!$E63:$EQ63)</f>
        <v>1.4390000000000001</v>
      </c>
      <c r="CU39">
        <f>data!CU63-MIN(data!$E63:$EQ63)</f>
        <v>1.2720000000000002</v>
      </c>
      <c r="CV39">
        <f>data!CV63-MIN(data!$E63:$EQ63)</f>
        <v>1.2640000000000011</v>
      </c>
      <c r="CW39">
        <f>data!CW63-MIN(data!$E63:$EQ63)</f>
        <v>1.2370000000000001</v>
      </c>
      <c r="CX39">
        <f>data!CX63-MIN(data!$E63:$EQ63)</f>
        <v>1.1920000000000002</v>
      </c>
      <c r="CY39">
        <f>data!CY63-MIN(data!$E63:$EQ63)</f>
        <v>1.2080000000000002</v>
      </c>
      <c r="CZ39">
        <f>data!CZ63-MIN(data!$E63:$EQ63)</f>
        <v>1.2469999999999999</v>
      </c>
      <c r="DA39">
        <f>data!DA63-MIN(data!$E63:$EQ63)</f>
        <v>1.125</v>
      </c>
      <c r="DB39">
        <f>data!DB63-MIN(data!$E63:$EQ63)</f>
        <v>1.3510000000000009</v>
      </c>
      <c r="DC39">
        <f>data!DC63-MIN(data!$E63:$EQ63)</f>
        <v>1.3830000000000009</v>
      </c>
      <c r="DD39">
        <f>data!DD63-MIN(data!$E63:$EQ63)</f>
        <v>1.3000000000000007</v>
      </c>
      <c r="DE39">
        <f>data!DE63-MIN(data!$E63:$EQ63)</f>
        <v>1.2580000000000009</v>
      </c>
      <c r="DF39">
        <f>data!DF63-MIN(data!$E63:$EQ63)</f>
        <v>1.2350000000000012</v>
      </c>
      <c r="DG39">
        <f>data!DG63-MIN(data!$E63:$EQ63)</f>
        <v>1.1990000000000016</v>
      </c>
      <c r="DH39">
        <f>data!DH63-MIN(data!$E63:$EQ63)</f>
        <v>1.5230000000000015</v>
      </c>
      <c r="DI39">
        <f>data!DI63-MIN(data!$E63:$EQ63)</f>
        <v>1.2100000000000009</v>
      </c>
      <c r="DJ39">
        <f>data!DJ63-MIN(data!$E63:$EQ63)</f>
        <v>1.3000000000000007</v>
      </c>
      <c r="DK39">
        <f>data!DK63-MIN(data!$E63:$EQ63)</f>
        <v>1.125</v>
      </c>
      <c r="DL39">
        <f>data!DL63-MIN(data!$E63:$EQ63)</f>
        <v>1.3960000000000008</v>
      </c>
      <c r="DM39">
        <f>data!DM63-MIN(data!$E63:$EQ63)</f>
        <v>1.4100000000000001</v>
      </c>
      <c r="DN39">
        <f>data!DN63-MIN(data!$E63:$EQ63)</f>
        <v>1.1150000000000002</v>
      </c>
      <c r="DO39">
        <f>data!DO63-MIN(data!$E63:$EQ63)</f>
        <v>1.2730000000000015</v>
      </c>
      <c r="DP39">
        <f>data!DP63-MIN(data!$E63:$EQ63)</f>
        <v>1.5340000000000007</v>
      </c>
      <c r="DQ39">
        <f>data!DQ63-MIN(data!$E63:$EQ63)</f>
        <v>1.3600000000000012</v>
      </c>
      <c r="DR39">
        <f>data!DR63-MIN(data!$E63:$EQ63)</f>
        <v>1.5240000000000009</v>
      </c>
      <c r="DS39">
        <f>data!DS63-MIN(data!$E63:$EQ63)</f>
        <v>1.3080000000000016</v>
      </c>
      <c r="DT39">
        <f>data!DT63-MIN(data!$E63:$EQ63)</f>
        <v>1.4500000000000011</v>
      </c>
      <c r="DU39">
        <f>data!DU63-MIN(data!$E63:$EQ63)</f>
        <v>1.2260000000000009</v>
      </c>
      <c r="DV39">
        <f>data!DV63-MIN(data!$E63:$EQ63)</f>
        <v>1.452</v>
      </c>
      <c r="DW39">
        <f>data!DW63-MIN(data!$E63:$EQ63)</f>
        <v>1.1630000000000003</v>
      </c>
      <c r="DX39">
        <f>data!DX63-MIN(data!$E63:$EQ63)</f>
        <v>1.3120000000000012</v>
      </c>
      <c r="DY39">
        <f>data!DY63-MIN(data!$E63:$EQ63)</f>
        <v>1.2740000000000009</v>
      </c>
      <c r="DZ39">
        <f>data!DZ63-MIN(data!$E63:$EQ63)</f>
        <v>1.3390000000000004</v>
      </c>
      <c r="EA39">
        <f>data!EA63-MIN(data!$E63:$EQ63)</f>
        <v>1.5590000000000011</v>
      </c>
      <c r="EB39">
        <f>data!EB63-MIN(data!$E63:$EQ63)</f>
        <v>1.3500000000000014</v>
      </c>
      <c r="EC39">
        <f>data!EC63-MIN(data!$E63:$EQ63)</f>
        <v>1.5230000000000015</v>
      </c>
      <c r="ED39">
        <f>data!ED63-MIN(data!$E63:$EQ63)</f>
        <v>1.2469999999999999</v>
      </c>
      <c r="EE39">
        <f>data!EE63-MIN(data!$E63:$EQ63)</f>
        <v>1.4430000000000014</v>
      </c>
      <c r="EF39">
        <f>data!EF63-MIN(data!$E63:$EQ63)</f>
        <v>1.2080000000000002</v>
      </c>
      <c r="EG39">
        <f>data!EG63-MIN(data!$E63:$EQ63)</f>
        <v>1.125</v>
      </c>
      <c r="EH39">
        <f>data!EH63-MIN(data!$E63:$EQ63)</f>
        <v>1.2810000000000006</v>
      </c>
      <c r="EI39">
        <f>data!EI63-MIN(data!$E63:$EQ63)</f>
        <v>1.2380000000000013</v>
      </c>
      <c r="EJ39">
        <f>data!EJ63-MIN(data!$E63:$EQ63)</f>
        <v>1.4980000000000011</v>
      </c>
      <c r="EK39">
        <f>data!EK63-MIN(data!$E63:$EQ63)</f>
        <v>1.3770000000000007</v>
      </c>
      <c r="EL39">
        <f>data!EL63-MIN(data!$E63:$EQ63)</f>
        <v>1.6180000000000003</v>
      </c>
      <c r="EM39">
        <f>data!EM63-MIN(data!$E63:$EQ63)</f>
        <v>1.572000000000001</v>
      </c>
      <c r="EN39">
        <f>data!EN63-MIN(data!$E63:$EQ63)</f>
        <v>1.3960000000000008</v>
      </c>
      <c r="EO39">
        <f>data!EO63-MIN(data!$E63:$EQ63)</f>
        <v>1.2940000000000005</v>
      </c>
      <c r="EP39">
        <f>data!EP63-MIN(data!$E63:$EQ63)</f>
        <v>1.5060000000000002</v>
      </c>
      <c r="EQ39">
        <f>data!EQ63-MIN(data!$E63:$EQ63)</f>
        <v>1.1980000000000004</v>
      </c>
      <c r="ER39">
        <f>data!ER63-MIN(data!$E63:$EQ63)</f>
        <v>1.5420000000000016</v>
      </c>
      <c r="ES39">
        <f>data!ES63-MIN(data!$E63:$EQ63)</f>
        <v>1.2670000000000012</v>
      </c>
      <c r="ET39">
        <f>data!ET63-MIN(data!$E63:$EQ63)</f>
        <v>1.4400000000000013</v>
      </c>
      <c r="EU39">
        <f>data!EU63-MIN(data!$E63:$EQ63)</f>
        <v>1.4610000000000003</v>
      </c>
      <c r="EV39">
        <f>data!EV63-MIN(data!$E63:$EQ63)</f>
        <v>1.8510000000000009</v>
      </c>
      <c r="EW39">
        <f>data!EW63-MIN(data!$E63:$EQ63)</f>
        <v>1.3510000000000009</v>
      </c>
      <c r="EX39">
        <f>data!EX63-MIN(data!$E63:$EQ63)</f>
        <v>1.2760000000000016</v>
      </c>
      <c r="EY39">
        <f>data!EY63-MIN(data!$E63:$EQ63)</f>
        <v>1.4150000000000009</v>
      </c>
      <c r="EZ39">
        <f>data!EZ63-MIN(data!$E63:$EQ63)</f>
        <v>1.3320000000000007</v>
      </c>
      <c r="FA39">
        <f>data!FA63-MIN(data!$E63:$EQ63)</f>
        <v>1.3090000000000011</v>
      </c>
      <c r="FB39">
        <f>data!FB63-MIN(data!$E63:$EQ63)</f>
        <v>1.3770000000000007</v>
      </c>
      <c r="FC39">
        <f>data!FC63-MIN(data!$E63:$EQ63)</f>
        <v>1.359</v>
      </c>
      <c r="FD39">
        <f>data!FD63-MIN(data!$E63:$EQ63)</f>
        <v>1.5500000000000007</v>
      </c>
      <c r="FE39">
        <f>data!FE63-MIN(data!$E63:$EQ63)</f>
        <v>1.3210000000000015</v>
      </c>
      <c r="FF39">
        <f>data!FF63-MIN(data!$E63:$EQ63)</f>
        <v>1.386000000000001</v>
      </c>
      <c r="FG39">
        <f>data!FG63-MIN(data!$E63:$EQ63)</f>
        <v>1.5960000000000001</v>
      </c>
      <c r="FH39">
        <f>data!FH63-MIN(data!$E63:$EQ63)</f>
        <v>1.386000000000001</v>
      </c>
      <c r="FI39">
        <f>data!FI63-MIN(data!$E63:$EQ63)</f>
        <v>1.4670000000000005</v>
      </c>
      <c r="FJ39">
        <f>data!FJ63-MIN(data!$E63:$EQ63)</f>
        <v>1.3210000000000015</v>
      </c>
      <c r="FK39">
        <f>data!FK63-MIN(data!$E63:$EQ63)</f>
        <v>1.4700000000000006</v>
      </c>
      <c r="FL39">
        <f>data!FL63-MIN(data!$E63:$EQ63)</f>
        <v>1.4880000000000013</v>
      </c>
      <c r="FM39">
        <f>data!FM63-MIN(data!$E63:$EQ63)</f>
        <v>1.6390000000000011</v>
      </c>
      <c r="FN39">
        <f>data!FN63-MIN(data!$E63:$EQ63)</f>
        <v>1.7580000000000009</v>
      </c>
      <c r="FO39">
        <f>data!FO63-MIN(data!$E63:$EQ63)</f>
        <v>1.42</v>
      </c>
      <c r="FP39">
        <f>data!FP63-MIN(data!$E63:$EQ63)</f>
        <v>1.6830000000000016</v>
      </c>
      <c r="FQ39">
        <f>data!FQ63-MIN(data!$E63:$EQ63)</f>
        <v>1.3960000000000008</v>
      </c>
      <c r="FR39">
        <f>data!FR63-MIN(data!$E63:$EQ63)</f>
        <v>1.402000000000001</v>
      </c>
      <c r="FS39">
        <f>data!FS63-MIN(data!$E63:$EQ63)</f>
        <v>1.9160000000000004</v>
      </c>
      <c r="FT39">
        <f>data!FT63-MIN(data!$E63:$EQ63)</f>
        <v>1.652000000000001</v>
      </c>
      <c r="FU39">
        <f>data!FU63-MIN(data!$E63:$EQ63)</f>
        <v>1.4670000000000005</v>
      </c>
      <c r="FV39">
        <f>data!FV63-MIN(data!$E63:$EQ63)</f>
        <v>1.3650000000000002</v>
      </c>
      <c r="FW39">
        <f>data!FW63-MIN(data!$E63:$EQ63)</f>
        <v>1.4760000000000009</v>
      </c>
      <c r="FX39">
        <f>data!FX63-MIN(data!$E63:$EQ63)</f>
        <v>1.3960000000000008</v>
      </c>
      <c r="FY39">
        <f>data!FY63-MIN(data!$E63:$EQ63)</f>
        <v>1.5070000000000014</v>
      </c>
      <c r="FZ39">
        <f>data!FZ63-MIN(data!$E63:$EQ63)</f>
        <v>1.6430000000000007</v>
      </c>
      <c r="GA39">
        <f>data!GA63-MIN(data!$E63:$EQ63)</f>
        <v>1.4039999999999999</v>
      </c>
      <c r="GB39">
        <f>data!GB63-MIN(data!$E63:$EQ63)</f>
        <v>1.5690000000000008</v>
      </c>
      <c r="GC39">
        <f>data!GC63-MIN(data!$E63:$EQ63)</f>
        <v>1.4670000000000005</v>
      </c>
      <c r="GD39">
        <f>data!GD63-MIN(data!$E63:$EQ63)</f>
        <v>1.5410000000000004</v>
      </c>
      <c r="GE39">
        <f>data!GE63-MIN(data!$E63:$EQ63)</f>
        <v>1.8570000000000011</v>
      </c>
      <c r="GF39">
        <f>data!GF63-MIN(data!$E63:$EQ63)</f>
        <v>1.854000000000001</v>
      </c>
      <c r="GG39">
        <f>data!GG63-MIN(data!$E63:$EQ63)</f>
        <v>1.516</v>
      </c>
      <c r="GH39">
        <f>data!GH63-MIN(data!$E63:$EQ63)</f>
        <v>1.3480000000000008</v>
      </c>
      <c r="GI39">
        <f>data!GI63-MIN(data!$E63:$EQ63)</f>
        <v>1.9440000000000008</v>
      </c>
      <c r="GJ39">
        <f>data!GJ63-MIN(data!$E63:$EQ63)</f>
        <v>1.7480000000000011</v>
      </c>
      <c r="GK39">
        <f>data!GK63-MIN(data!$E63:$EQ63)</f>
        <v>1.572000000000001</v>
      </c>
      <c r="GL39">
        <f>data!GL63-MIN(data!$E63:$EQ63)</f>
        <v>1.572000000000001</v>
      </c>
      <c r="GM39">
        <f>data!GM63-MIN(data!$E63:$EQ63)</f>
        <v>1.495000000000001</v>
      </c>
      <c r="GN39">
        <f>data!GN63-MIN(data!$E63:$EQ63)</f>
        <v>1.5070000000000014</v>
      </c>
      <c r="GO39">
        <f>data!GO63-MIN(data!$E63:$EQ63)</f>
        <v>1.6830000000000016</v>
      </c>
      <c r="GP39">
        <f>data!GP63-MIN(data!$E63:$EQ63)</f>
        <v>1.5620000000000012</v>
      </c>
      <c r="GQ39">
        <f>data!GQ63-MIN(data!$E63:$EQ63)</f>
        <v>1.8200000000000003</v>
      </c>
      <c r="GR39">
        <f>data!GR63-MIN(data!$E63:$EQ63)</f>
        <v>1.8730000000000011</v>
      </c>
      <c r="GS39">
        <f>data!GS63-MIN(data!$E63:$EQ63)</f>
        <v>1.7640000000000011</v>
      </c>
      <c r="GT39">
        <f>data!GT63-MIN(data!$E63:$EQ63)</f>
        <v>1.7210000000000001</v>
      </c>
      <c r="GU39">
        <f>data!GU63-MIN(data!$E63:$EQ63)</f>
        <v>1.4140000000000015</v>
      </c>
      <c r="GV39">
        <f>data!GV63-MIN(data!$E63:$EQ63)</f>
        <v>1.9220000000000006</v>
      </c>
      <c r="GW39">
        <f>data!GW63-MIN(data!$E63:$EQ63)</f>
        <v>1.5620000000000012</v>
      </c>
      <c r="GX39">
        <f>data!GX63-MIN(data!$E63:$EQ63)</f>
        <v>1.7550000000000008</v>
      </c>
      <c r="GY39">
        <f>data!GY63-MIN(data!$E63:$EQ63)</f>
        <v>1.838000000000001</v>
      </c>
      <c r="GZ39">
        <f>data!GZ63-MIN(data!$E63:$EQ63)</f>
        <v>1.6280000000000001</v>
      </c>
      <c r="HA39">
        <f>data!HA63-MIN(data!$E63:$EQ63)</f>
        <v>1.7670000000000012</v>
      </c>
      <c r="HB39">
        <f>data!HB63-MIN(data!$E63:$EQ63)</f>
        <v>2.0060000000000002</v>
      </c>
      <c r="HC39">
        <f>data!HC63-MIN(data!$E63:$EQ63)</f>
        <v>1.6370000000000005</v>
      </c>
      <c r="HD39">
        <f>data!HD63-MIN(data!$E63:$EQ63)</f>
        <v>1.5690000000000008</v>
      </c>
      <c r="HE39">
        <f>data!HE63-MIN(data!$E63:$EQ63)</f>
        <v>1.7210000000000001</v>
      </c>
      <c r="HF39">
        <f>data!HF63-MIN(data!$E63:$EQ63)</f>
        <v>1.5960000000000001</v>
      </c>
      <c r="HG39">
        <f>data!HG63-MIN(data!$E63:$EQ63)</f>
        <v>1.8040000000000003</v>
      </c>
      <c r="HH39">
        <f>data!HH63-MIN(data!$E63:$EQ63)</f>
        <v>1.907</v>
      </c>
      <c r="HI39">
        <f>data!HI63-MIN(data!$E63:$EQ63)</f>
        <v>1.8690000000000015</v>
      </c>
      <c r="HJ39">
        <f>data!HJ63-MIN(data!$E63:$EQ63)</f>
        <v>1.7110000000000003</v>
      </c>
      <c r="HK39">
        <f>data!HK63-MIN(data!$E63:$EQ63)</f>
        <v>1.6650000000000009</v>
      </c>
      <c r="HL39">
        <f>data!HL63-MIN(data!$E63:$EQ63)</f>
        <v>1.8140000000000001</v>
      </c>
      <c r="HM39">
        <f>data!HM63-MIN(data!$E63:$EQ63)</f>
        <v>1.5070000000000014</v>
      </c>
      <c r="HN39">
        <f>data!HN63-MIN(data!$E63:$EQ63)</f>
        <v>1.7949999999999999</v>
      </c>
      <c r="HO39">
        <f>data!HO63-MIN(data!$E63:$EQ63)</f>
        <v>1.8879999999999999</v>
      </c>
      <c r="HP39">
        <f>data!HP63-MIN(data!$E63:$EQ63)</f>
        <v>2.2890000000000015</v>
      </c>
      <c r="HQ39">
        <f>data!HQ63-MIN(data!$E63:$EQ63)</f>
        <v>2.173</v>
      </c>
      <c r="HR39">
        <f>data!HR63-MIN(data!$E63:$EQ63)</f>
        <v>1.7300000000000004</v>
      </c>
      <c r="HS39">
        <f>data!HS63-MIN(data!$E63:$EQ63)</f>
        <v>1.6430000000000007</v>
      </c>
      <c r="HT39">
        <f>data!HT63-MIN(data!$E63:$EQ63)</f>
        <v>1.9250000000000007</v>
      </c>
      <c r="HU39">
        <f>data!HU63-MIN(data!$E63:$EQ63)</f>
        <v>1.7300000000000004</v>
      </c>
      <c r="HV39">
        <f>data!HV63-MIN(data!$E63:$EQ63)</f>
        <v>1.5630000000000006</v>
      </c>
      <c r="HW39">
        <f>data!HW63-MIN(data!$E63:$EQ63)</f>
        <v>1.9960000000000004</v>
      </c>
      <c r="HX39">
        <f>data!HX63-MIN(data!$E63:$EQ63)</f>
        <v>1.9710000000000001</v>
      </c>
      <c r="HY39">
        <f>data!HY63-MIN(data!$E63:$EQ63)</f>
        <v>1.7860000000000014</v>
      </c>
      <c r="HZ39">
        <f>data!HZ63-MIN(data!$E63:$EQ63)</f>
        <v>1.718</v>
      </c>
      <c r="IA39">
        <f>data!IA63-MIN(data!$E63:$EQ63)</f>
        <v>1.7390000000000008</v>
      </c>
      <c r="IB39">
        <f>data!IB63-MIN(data!$E63:$EQ63)</f>
        <v>1.8940000000000001</v>
      </c>
      <c r="IC39">
        <f>data!IC63-MIN(data!$E63:$EQ63)</f>
        <v>1.7360000000000007</v>
      </c>
      <c r="ID39">
        <f>data!ID63-MIN(data!$E63:$EQ63)</f>
        <v>2.08</v>
      </c>
      <c r="IE39">
        <f>data!IE63-MIN(data!$E63:$EQ63)</f>
        <v>1.702</v>
      </c>
      <c r="IF39">
        <f>data!IF63-MIN(data!$E63:$EQ63)</f>
        <v>2.3030000000000008</v>
      </c>
      <c r="IG39">
        <f>data!IG63-MIN(data!$E63:$EQ63)</f>
        <v>1.9130000000000003</v>
      </c>
      <c r="IH39">
        <f>data!IH63-MIN(data!$E63:$EQ63)</f>
        <v>1.6900000000000013</v>
      </c>
      <c r="II39">
        <f>data!II63-MIN(data!$E63:$EQ63)</f>
        <v>1.7860000000000014</v>
      </c>
      <c r="IJ39">
        <f>data!IJ63-MIN(data!$E63:$EQ63)</f>
        <v>1.7949999999999999</v>
      </c>
      <c r="IK39">
        <f>data!IK63-MIN(data!$E63:$EQ63)</f>
        <v>1.8790000000000013</v>
      </c>
      <c r="IL39">
        <f>data!IL63-MIN(data!$E63:$EQ63)</f>
        <v>2.0360000000000014</v>
      </c>
      <c r="IM39">
        <f>data!IM63-MIN(data!$E63:$EQ63)</f>
        <v>1.838000000000001</v>
      </c>
      <c r="IN39">
        <f>data!IN63-MIN(data!$E63:$EQ63)</f>
        <v>2.1539999999999999</v>
      </c>
      <c r="IO39">
        <f>data!IO63-MIN(data!$E63:$EQ63)</f>
        <v>1.7120000000000015</v>
      </c>
      <c r="IP39">
        <f>data!IP63-MIN(data!$E63:$EQ63)</f>
        <v>1.7760000000000016</v>
      </c>
      <c r="IQ39">
        <f>data!IQ63-MIN(data!$E63:$EQ63)</f>
        <v>1.8850000000000016</v>
      </c>
      <c r="IR39">
        <f>data!IR63-MIN(data!$E63:$EQ63)</f>
        <v>1.9710000000000001</v>
      </c>
      <c r="IS39">
        <f>data!IS63-MIN(data!$E63:$EQ63)</f>
        <v>1.7920000000000016</v>
      </c>
      <c r="IT39">
        <f>data!IT63-MIN(data!$E63:$EQ63)</f>
        <v>2.5370000000000008</v>
      </c>
      <c r="IU39">
        <f>data!IU63-MIN(data!$E63:$EQ63)</f>
        <v>1.7210000000000001</v>
      </c>
      <c r="IV39">
        <f>data!IV63-MIN(data!$E63:$EQ63)</f>
        <v>1.8780000000000001</v>
      </c>
      <c r="IW39">
        <f>data!IW63-MIN(data!$E63:$EQ63)</f>
        <v>1.8970000000000002</v>
      </c>
      <c r="IX39">
        <f>data!IX63-MIN(data!$E63:$EQ63)</f>
        <v>1.9530000000000012</v>
      </c>
      <c r="IY39">
        <f>data!IY63-MIN(data!$E63:$EQ63)</f>
        <v>1.6530000000000005</v>
      </c>
      <c r="IZ39">
        <f>data!IZ63-MIN(data!$E63:$EQ63)</f>
        <v>1.875</v>
      </c>
      <c r="JA39">
        <f>data!JA63-MIN(data!$E63:$EQ63)</f>
        <v>1.8570000000000011</v>
      </c>
      <c r="JB39">
        <f>data!JB63-MIN(data!$E63:$EQ63)</f>
        <v>2.4410000000000007</v>
      </c>
      <c r="JC39">
        <f>data!JC63-MIN(data!$E63:$EQ63)</f>
        <v>2.3890000000000011</v>
      </c>
      <c r="JD39">
        <f>data!JD63-MIN(data!$E63:$EQ63)</f>
        <v>1.9430000000000014</v>
      </c>
      <c r="JE39">
        <f>data!JE63-MIN(data!$E63:$EQ63)</f>
        <v>2.1260000000000012</v>
      </c>
      <c r="JF39">
        <f>data!JF63-MIN(data!$E63:$EQ63)</f>
        <v>1.609</v>
      </c>
      <c r="JG39">
        <f>data!JG63-MIN(data!$E63:$EQ63)</f>
        <v>1.6710000000000012</v>
      </c>
      <c r="JH39">
        <f>data!JH63-MIN(data!$E63:$EQ63)</f>
        <v>1.7730000000000015</v>
      </c>
      <c r="JI39">
        <f>data!JI63-MIN(data!$E63:$EQ63)</f>
        <v>1.9620000000000015</v>
      </c>
      <c r="JJ39">
        <f>data!JJ63-MIN(data!$E63:$EQ63)</f>
        <v>1.8130000000000006</v>
      </c>
      <c r="JK39">
        <f>data!JK63-MIN(data!$E63:$EQ63)</f>
        <v>2.0449999999999999</v>
      </c>
      <c r="JL39">
        <f>data!JL63-MIN(data!$E63:$EQ63)</f>
        <v>1.7490000000000006</v>
      </c>
      <c r="JM39">
        <f>data!JM63-MIN(data!$E63:$EQ63)</f>
        <v>2.0140000000000011</v>
      </c>
      <c r="JN39">
        <f>data!JN63-MIN(data!$E63:$EQ63)</f>
        <v>2.0050000000000008</v>
      </c>
      <c r="JO39">
        <f>data!JO63-MIN(data!$E63:$EQ63)</f>
        <v>1.8780000000000001</v>
      </c>
      <c r="JP39">
        <f>data!JP63-MIN(data!$E63:$EQ63)</f>
        <v>2.1390000000000011</v>
      </c>
      <c r="JQ39">
        <f>data!JQ63-MIN(data!$E63:$EQ63)</f>
        <v>1.9340000000000011</v>
      </c>
      <c r="JR39">
        <f>data!JR63-MIN(data!$E63:$EQ63)</f>
        <v>1.8100000000000005</v>
      </c>
      <c r="JS39">
        <f>data!JS63-MIN(data!$E63:$EQ63)</f>
        <v>2.218</v>
      </c>
      <c r="JT39">
        <f>data!JT63-MIN(data!$E63:$EQ63)</f>
        <v>2.0890000000000004</v>
      </c>
      <c r="JU39">
        <f>data!JU63-MIN(data!$E63:$EQ63)</f>
        <v>1.718</v>
      </c>
      <c r="JV39">
        <f>data!JV63-MIN(data!$E63:$EQ63)</f>
        <v>2.1480000000000015</v>
      </c>
      <c r="JW39">
        <f>data!JW63-MIN(data!$E63:$EQ63)</f>
        <v>1.6059999999999999</v>
      </c>
      <c r="JX39">
        <f>data!JX63-MIN(data!$E63:$EQ63)</f>
        <v>1.8100000000000005</v>
      </c>
      <c r="JY39">
        <f>data!JY63-MIN(data!$E63:$EQ63)</f>
        <v>1.7550000000000008</v>
      </c>
      <c r="JZ39">
        <f>data!JZ63-MIN(data!$E63:$EQ63)</f>
        <v>1.7480000000000011</v>
      </c>
      <c r="KA39">
        <f>data!KA63-MIN(data!$E63:$EQ63)</f>
        <v>1.8820000000000014</v>
      </c>
      <c r="KB39">
        <f>data!KB63-MIN(data!$E63:$EQ63)</f>
        <v>1.8940000000000001</v>
      </c>
      <c r="KC39">
        <f>data!KC63-MIN(data!$E63:$EQ63)</f>
        <v>2.4600000000000009</v>
      </c>
      <c r="KD39">
        <f>data!KD63-MIN(data!$E63:$EQ63)</f>
        <v>2.2270000000000003</v>
      </c>
      <c r="KE39">
        <f>data!KE63-MIN(data!$E63:$EQ63)</f>
        <v>1.9820000000000011</v>
      </c>
      <c r="KF39">
        <f>data!KF63-MIN(data!$E63:$EQ63)</f>
        <v>1.9900000000000002</v>
      </c>
      <c r="KG39">
        <f>data!KG63-MIN(data!$E63:$EQ63)</f>
        <v>2.1210000000000004</v>
      </c>
      <c r="KH39">
        <f>data!KH63-MIN(data!$E63:$EQ63)</f>
        <v>2.2080000000000002</v>
      </c>
      <c r="KI39">
        <f>data!KI63-MIN(data!$E63:$EQ63)</f>
        <v>1.9809999999999999</v>
      </c>
      <c r="KJ39">
        <f>data!KJ63-MIN(data!$E63:$EQ63)</f>
        <v>2.0870000000000015</v>
      </c>
      <c r="KK39">
        <f>data!KK63-MIN(data!$E63:$EQ63)</f>
        <v>2.1580000000000013</v>
      </c>
      <c r="KL39">
        <f>data!KL63-MIN(data!$E63:$EQ63)</f>
        <v>1.7270000000000003</v>
      </c>
      <c r="KM39">
        <f>data!KM63-MIN(data!$E63:$EQ63)</f>
        <v>1.8200000000000003</v>
      </c>
      <c r="KN39">
        <f>data!KN63-MIN(data!$E63:$EQ63)</f>
        <v>1.8100000000000005</v>
      </c>
      <c r="KO39">
        <f>data!KO63-MIN(data!$E63:$EQ63)</f>
        <v>1.9030000000000005</v>
      </c>
      <c r="KP39">
        <f>data!KP63-MIN(data!$E63:$EQ63)</f>
        <v>1.6460000000000008</v>
      </c>
      <c r="KQ39">
        <f>data!KQ63-MIN(data!$E63:$EQ63)</f>
        <v>1.7360000000000007</v>
      </c>
      <c r="KR39">
        <f>data!KR63-MIN(data!$E63:$EQ63)</f>
        <v>1.6710000000000012</v>
      </c>
      <c r="KS39">
        <f>data!KS63-MIN(data!$E63:$EQ63)</f>
        <v>1.7550000000000008</v>
      </c>
      <c r="KT39">
        <f>data!KT63-MIN(data!$E63:$EQ63)</f>
        <v>1.8350000000000009</v>
      </c>
      <c r="KU39">
        <f>data!KU63-MIN(data!$E63:$EQ63)</f>
        <v>2.0710000000000015</v>
      </c>
      <c r="KV39">
        <f>data!KV63-MIN(data!$E63:$EQ63)</f>
        <v>1.9250000000000007</v>
      </c>
      <c r="KW39">
        <f>data!KW63-MIN(data!$E63:$EQ63)</f>
        <v>1.7390000000000008</v>
      </c>
      <c r="KX39">
        <f>data!KX63-MIN(data!$E63:$EQ63)</f>
        <v>2.0060000000000002</v>
      </c>
      <c r="KY39">
        <f>data!KY63-MIN(data!$E63:$EQ63)</f>
        <v>2.2320000000000011</v>
      </c>
      <c r="KZ39">
        <f>data!KZ63-MIN(data!$E63:$EQ63)</f>
        <v>1.9030000000000005</v>
      </c>
      <c r="LA39">
        <f>data!LA63-MIN(data!$E63:$EQ63)</f>
        <v>1.5780000000000012</v>
      </c>
      <c r="LB39">
        <f>data!LB63-MIN(data!$E63:$EQ63)</f>
        <v>1.8290000000000006</v>
      </c>
    </row>
    <row r="40" spans="1:314" x14ac:dyDescent="0.25">
      <c r="A40" t="s">
        <v>63</v>
      </c>
      <c r="B40" t="s">
        <v>64</v>
      </c>
      <c r="E40">
        <f>data!E64-MIN(data!$E64:$EQ64)</f>
        <v>0</v>
      </c>
      <c r="F40">
        <f>data!F64-MIN(data!$E64:$EQ64)</f>
        <v>4.7829999999999941</v>
      </c>
      <c r="G40">
        <f>data!G64-MIN(data!$E64:$EQ64)</f>
        <v>4.134999999999998</v>
      </c>
      <c r="H40">
        <f>data!H64-MIN(data!$E64:$EQ64)</f>
        <v>4.8879999999999981</v>
      </c>
      <c r="I40">
        <f>data!I64-MIN(data!$E64:$EQ64)</f>
        <v>4.2619999999999933</v>
      </c>
      <c r="J40">
        <f>data!J64-MIN(data!$E64:$EQ64)</f>
        <v>2.3999999999999986</v>
      </c>
      <c r="K40">
        <f>data!K64-MIN(data!$E64:$EQ64)</f>
        <v>2.9869999999999948</v>
      </c>
      <c r="L40">
        <f>data!L64-MIN(data!$E64:$EQ64)</f>
        <v>2.8780000000000001</v>
      </c>
      <c r="M40">
        <f>data!M64-MIN(data!$E64:$EQ64)</f>
        <v>2.1289999999999978</v>
      </c>
      <c r="N40">
        <f>data!N64-MIN(data!$E64:$EQ64)</f>
        <v>2.2689999999999984</v>
      </c>
      <c r="O40">
        <f>data!O64-MIN(data!$E64:$EQ64)</f>
        <v>2.2609999999999957</v>
      </c>
      <c r="P40">
        <f>data!P64-MIN(data!$E64:$EQ64)</f>
        <v>2.6239999999999952</v>
      </c>
      <c r="Q40">
        <f>data!Q64-MIN(data!$E64:$EQ64)</f>
        <v>2.411999999999999</v>
      </c>
      <c r="R40">
        <f>data!R64-MIN(data!$E64:$EQ64)</f>
        <v>2.5389999999999944</v>
      </c>
      <c r="S40">
        <f>data!S64-MIN(data!$E64:$EQ64)</f>
        <v>2.1479999999999961</v>
      </c>
      <c r="T40">
        <f>data!T64-MIN(data!$E64:$EQ64)</f>
        <v>2.1559999999999988</v>
      </c>
      <c r="U40">
        <f>data!U64-MIN(data!$E64:$EQ64)</f>
        <v>1.9899999999999949</v>
      </c>
      <c r="V40">
        <f>data!V64-MIN(data!$E64:$EQ64)</f>
        <v>2.3569999999999993</v>
      </c>
      <c r="W40">
        <f>data!W64-MIN(data!$E64:$EQ64)</f>
        <v>2.0189999999999984</v>
      </c>
      <c r="X40">
        <f>data!X64-MIN(data!$E64:$EQ64)</f>
        <v>2.296999999999997</v>
      </c>
      <c r="Y40">
        <f>data!Y64-MIN(data!$E64:$EQ64)</f>
        <v>2.2849999999999966</v>
      </c>
      <c r="Z40">
        <f>data!Z64-MIN(data!$E64:$EQ64)</f>
        <v>2.1289999999999978</v>
      </c>
      <c r="AA40">
        <f>data!AA64-MIN(data!$E64:$EQ64)</f>
        <v>2.5079999999999956</v>
      </c>
      <c r="AB40">
        <f>data!AB64-MIN(data!$E64:$EQ64)</f>
        <v>2.5359999999999943</v>
      </c>
      <c r="AC40">
        <f>data!AC64-MIN(data!$E64:$EQ64)</f>
        <v>2.6869999999999976</v>
      </c>
      <c r="AD40">
        <f>data!AD64-MIN(data!$E64:$EQ64)</f>
        <v>2.2949999999999946</v>
      </c>
      <c r="AE40">
        <f>data!AE64-MIN(data!$E64:$EQ64)</f>
        <v>2.1999999999999957</v>
      </c>
      <c r="AF40">
        <f>data!AF64-MIN(data!$E64:$EQ64)</f>
        <v>2.4819999999999993</v>
      </c>
      <c r="AG40">
        <f>data!AG64-MIN(data!$E64:$EQ64)</f>
        <v>2.5829999999999984</v>
      </c>
      <c r="AH40">
        <f>data!AH64-MIN(data!$E64:$EQ64)</f>
        <v>2.6589999999999989</v>
      </c>
      <c r="AI40">
        <f>data!AI64-MIN(data!$E64:$EQ64)</f>
        <v>2.5269999999999939</v>
      </c>
      <c r="AJ40">
        <f>data!AJ64-MIN(data!$E64:$EQ64)</f>
        <v>2.7169999999999987</v>
      </c>
      <c r="AK40">
        <f>data!AK64-MIN(data!$E64:$EQ64)</f>
        <v>2.1869999999999976</v>
      </c>
      <c r="AL40">
        <f>data!AL64-MIN(data!$E64:$EQ64)</f>
        <v>2.4009999999999962</v>
      </c>
      <c r="AM40">
        <f>data!AM64-MIN(data!$E64:$EQ64)</f>
        <v>2.4549999999999983</v>
      </c>
      <c r="AN40">
        <f>data!AN64-MIN(data!$E64:$EQ64)</f>
        <v>2.5349999999999966</v>
      </c>
      <c r="AO40">
        <f>data!AO64-MIN(data!$E64:$EQ64)</f>
        <v>2.2009999999999934</v>
      </c>
      <c r="AP40">
        <f>data!AP64-MIN(data!$E64:$EQ64)</f>
        <v>2.5389999999999944</v>
      </c>
      <c r="AQ40">
        <f>data!AQ64-MIN(data!$E64:$EQ64)</f>
        <v>2.7909999999999968</v>
      </c>
      <c r="AR40">
        <f>data!AR64-MIN(data!$E64:$EQ64)</f>
        <v>2.7099999999999937</v>
      </c>
      <c r="AS40">
        <f>data!AS64-MIN(data!$E64:$EQ64)</f>
        <v>2.4649999999999963</v>
      </c>
      <c r="AT40">
        <f>data!AT64-MIN(data!$E64:$EQ64)</f>
        <v>2.6869999999999976</v>
      </c>
      <c r="AU40">
        <f>data!AU64-MIN(data!$E64:$EQ64)</f>
        <v>2.4529999999999959</v>
      </c>
      <c r="AV40">
        <f>data!AV64-MIN(data!$E64:$EQ64)</f>
        <v>2.4409999999999954</v>
      </c>
      <c r="AW40">
        <f>data!AW64-MIN(data!$E64:$EQ64)</f>
        <v>2.3289999999999935</v>
      </c>
      <c r="AX40">
        <f>data!AX64-MIN(data!$E64:$EQ64)</f>
        <v>2.4369999999999976</v>
      </c>
      <c r="AY40">
        <f>data!AY64-MIN(data!$E64:$EQ64)</f>
        <v>2.8279999999999959</v>
      </c>
      <c r="AZ40">
        <f>data!AZ64-MIN(data!$E64:$EQ64)</f>
        <v>2.5759999999999934</v>
      </c>
      <c r="BA40">
        <f>data!BA64-MIN(data!$E64:$EQ64)</f>
        <v>2.4649999999999963</v>
      </c>
      <c r="BB40">
        <f>data!BB64-MIN(data!$E64:$EQ64)</f>
        <v>2.6289999999999978</v>
      </c>
      <c r="BC40">
        <f>data!BC64-MIN(data!$E64:$EQ64)</f>
        <v>2.4099999999999966</v>
      </c>
      <c r="BD40">
        <f>data!BD64-MIN(data!$E64:$EQ64)</f>
        <v>2.5829999999999984</v>
      </c>
      <c r="BE40">
        <f>data!BE64-MIN(data!$E64:$EQ64)</f>
        <v>2.6199999999999974</v>
      </c>
      <c r="BF40">
        <f>data!BF64-MIN(data!$E64:$EQ64)</f>
        <v>2.7959999999999994</v>
      </c>
      <c r="BG40">
        <f>data!BG64-MIN(data!$E64:$EQ64)</f>
        <v>2.6280000000000001</v>
      </c>
      <c r="BH40">
        <f>data!BH64-MIN(data!$E64:$EQ64)</f>
        <v>2.820999999999998</v>
      </c>
      <c r="BI40">
        <f>data!BI64-MIN(data!$E64:$EQ64)</f>
        <v>2.7659999999999982</v>
      </c>
      <c r="BJ40">
        <f>data!BJ64-MIN(data!$E64:$EQ64)</f>
        <v>2.7849999999999966</v>
      </c>
      <c r="BK40">
        <f>data!BK64-MIN(data!$E64:$EQ64)</f>
        <v>2.8689999999999998</v>
      </c>
      <c r="BL40">
        <f>data!BL64-MIN(data!$E64:$EQ64)</f>
        <v>2.6829999999999998</v>
      </c>
      <c r="BM40">
        <f>data!BM64-MIN(data!$E64:$EQ64)</f>
        <v>3.0159999999999982</v>
      </c>
      <c r="BN40">
        <f>data!BN64-MIN(data!$E64:$EQ64)</f>
        <v>2.5459999999999994</v>
      </c>
      <c r="BO40">
        <f>data!BO64-MIN(data!$E64:$EQ64)</f>
        <v>2.9159999999999968</v>
      </c>
      <c r="BP40">
        <f>data!BP64-MIN(data!$E64:$EQ64)</f>
        <v>2.5169999999999959</v>
      </c>
      <c r="BQ40">
        <f>data!BQ64-MIN(data!$E64:$EQ64)</f>
        <v>2.5069999999999979</v>
      </c>
      <c r="BR40">
        <f>data!BR64-MIN(data!$E64:$EQ64)</f>
        <v>3.4449999999999932</v>
      </c>
      <c r="BS40">
        <f>data!BS64-MIN(data!$E64:$EQ64)</f>
        <v>2.9369999999999976</v>
      </c>
      <c r="BT40">
        <f>data!BT64-MIN(data!$E64:$EQ64)</f>
        <v>2.5739999999999981</v>
      </c>
      <c r="BU40">
        <f>data!BU64-MIN(data!$E64:$EQ64)</f>
        <v>2.3639999999999972</v>
      </c>
      <c r="BV40">
        <f>data!BV64-MIN(data!$E64:$EQ64)</f>
        <v>2.779999999999994</v>
      </c>
      <c r="BW40">
        <f>data!BW64-MIN(data!$E64:$EQ64)</f>
        <v>2.5749999999999957</v>
      </c>
      <c r="BX40">
        <f>data!BX64-MIN(data!$E64:$EQ64)</f>
        <v>2.4909999999999997</v>
      </c>
      <c r="BY40">
        <f>data!BY64-MIN(data!$E64:$EQ64)</f>
        <v>2.6749999999999972</v>
      </c>
      <c r="BZ40">
        <f>data!BZ64-MIN(data!$E64:$EQ64)</f>
        <v>2.671999999999997</v>
      </c>
      <c r="CA40">
        <f>data!CA64-MIN(data!$E64:$EQ64)</f>
        <v>2.9369999999999976</v>
      </c>
      <c r="CB40">
        <f>data!CB64-MIN(data!$E64:$EQ64)</f>
        <v>2.6309999999999931</v>
      </c>
      <c r="CC40">
        <f>data!CC64-MIN(data!$E64:$EQ64)</f>
        <v>2.8649999999999949</v>
      </c>
      <c r="CD40">
        <f>data!CD64-MIN(data!$E64:$EQ64)</f>
        <v>2.1979999999999933</v>
      </c>
      <c r="CE40">
        <f>data!CE64-MIN(data!$E64:$EQ64)</f>
        <v>2.7539999999999978</v>
      </c>
      <c r="CF40">
        <f>data!CF64-MIN(data!$E64:$EQ64)</f>
        <v>2.695999999999998</v>
      </c>
      <c r="CG40">
        <f>data!CG64-MIN(data!$E64:$EQ64)</f>
        <v>2.3979999999999961</v>
      </c>
      <c r="CH40">
        <f>data!CH64-MIN(data!$E64:$EQ64)</f>
        <v>2.6289999999999978</v>
      </c>
      <c r="CI40">
        <f>data!CI64-MIN(data!$E64:$EQ64)</f>
        <v>2.7139999999999986</v>
      </c>
      <c r="CJ40">
        <f>data!CJ64-MIN(data!$E64:$EQ64)</f>
        <v>2.4809999999999945</v>
      </c>
      <c r="CK40">
        <f>data!CK64-MIN(data!$E64:$EQ64)</f>
        <v>3.0739999999999981</v>
      </c>
      <c r="CL40">
        <f>data!CL64-MIN(data!$E64:$EQ64)</f>
        <v>2.7239999999999966</v>
      </c>
      <c r="CM40">
        <f>data!CM64-MIN(data!$E64:$EQ64)</f>
        <v>2.6389999999999958</v>
      </c>
      <c r="CN40">
        <f>data!CN64-MIN(data!$E64:$EQ64)</f>
        <v>2.6679999999999993</v>
      </c>
      <c r="CO40">
        <f>data!CO64-MIN(data!$E64:$EQ64)</f>
        <v>2.6669999999999945</v>
      </c>
      <c r="CP40">
        <f>data!CP64-MIN(data!$E64:$EQ64)</f>
        <v>2.6309999999999931</v>
      </c>
      <c r="CQ40">
        <f>data!CQ64-MIN(data!$E64:$EQ64)</f>
        <v>2.5559999999999974</v>
      </c>
      <c r="CR40">
        <f>data!CR64-MIN(data!$E64:$EQ64)</f>
        <v>2.8389999999999986</v>
      </c>
      <c r="CS40">
        <f>data!CS64-MIN(data!$E64:$EQ64)</f>
        <v>2.3629999999999995</v>
      </c>
      <c r="CT40">
        <f>data!CT64-MIN(data!$E64:$EQ64)</f>
        <v>2.8839999999999932</v>
      </c>
      <c r="CU40">
        <f>data!CU64-MIN(data!$E64:$EQ64)</f>
        <v>2.9399999999999977</v>
      </c>
      <c r="CV40">
        <f>data!CV64-MIN(data!$E64:$EQ64)</f>
        <v>3.1059999999999945</v>
      </c>
      <c r="CW40">
        <f>data!CW64-MIN(data!$E64:$EQ64)</f>
        <v>2.3529999999999944</v>
      </c>
      <c r="CX40">
        <f>data!CX64-MIN(data!$E64:$EQ64)</f>
        <v>2.3929999999999936</v>
      </c>
      <c r="CY40">
        <f>data!CY64-MIN(data!$E64:$EQ64)</f>
        <v>3.0779999999999959</v>
      </c>
      <c r="CZ40">
        <f>data!CZ64-MIN(data!$E64:$EQ64)</f>
        <v>2.9529999999999959</v>
      </c>
      <c r="DA40">
        <f>data!DA64-MIN(data!$E64:$EQ64)</f>
        <v>2.4939999999999998</v>
      </c>
      <c r="DB40">
        <f>data!DB64-MIN(data!$E64:$EQ64)</f>
        <v>3.1949999999999932</v>
      </c>
      <c r="DC40">
        <f>data!DC64-MIN(data!$E64:$EQ64)</f>
        <v>3.0269999999999939</v>
      </c>
      <c r="DD40">
        <f>data!DD64-MIN(data!$E64:$EQ64)</f>
        <v>3.0229999999999961</v>
      </c>
      <c r="DE40">
        <f>data!DE64-MIN(data!$E64:$EQ64)</f>
        <v>2.9749999999999943</v>
      </c>
      <c r="DF40">
        <f>data!DF64-MIN(data!$E64:$EQ64)</f>
        <v>2.6639999999999944</v>
      </c>
      <c r="DG40">
        <f>data!DG64-MIN(data!$E64:$EQ64)</f>
        <v>2.7149999999999963</v>
      </c>
      <c r="DH40">
        <f>data!DH64-MIN(data!$E64:$EQ64)</f>
        <v>2.9399999999999977</v>
      </c>
      <c r="DI40">
        <f>data!DI64-MIN(data!$E64:$EQ64)</f>
        <v>3.1749999999999972</v>
      </c>
      <c r="DJ40">
        <f>data!DJ64-MIN(data!$E64:$EQ64)</f>
        <v>2.7169999999999987</v>
      </c>
      <c r="DK40">
        <f>data!DK64-MIN(data!$E64:$EQ64)</f>
        <v>2.9390000000000001</v>
      </c>
      <c r="DL40">
        <f>data!DL64-MIN(data!$E64:$EQ64)</f>
        <v>2.9229999999999947</v>
      </c>
      <c r="DM40">
        <f>data!DM64-MIN(data!$E64:$EQ64)</f>
        <v>3.0579999999999998</v>
      </c>
      <c r="DN40">
        <f>data!DN64-MIN(data!$E64:$EQ64)</f>
        <v>2.509999999999998</v>
      </c>
      <c r="DO40">
        <f>data!DO64-MIN(data!$E64:$EQ64)</f>
        <v>3.0429999999999993</v>
      </c>
      <c r="DP40">
        <f>data!DP64-MIN(data!$E64:$EQ64)</f>
        <v>2.6809999999999974</v>
      </c>
      <c r="DQ40">
        <f>data!DQ64-MIN(data!$E64:$EQ64)</f>
        <v>2.6589999999999989</v>
      </c>
      <c r="DR40">
        <f>data!DR64-MIN(data!$E64:$EQ64)</f>
        <v>2.6519999999999939</v>
      </c>
      <c r="DS40">
        <f>data!DS64-MIN(data!$E64:$EQ64)</f>
        <v>2.7209999999999965</v>
      </c>
      <c r="DT40">
        <f>data!DT64-MIN(data!$E64:$EQ64)</f>
        <v>2.9009999999999962</v>
      </c>
      <c r="DU40">
        <f>data!DU64-MIN(data!$E64:$EQ64)</f>
        <v>2.9329999999999998</v>
      </c>
      <c r="DV40">
        <f>data!DV64-MIN(data!$E64:$EQ64)</f>
        <v>2.671999999999997</v>
      </c>
      <c r="DW40">
        <f>data!DW64-MIN(data!$E64:$EQ64)</f>
        <v>2.8689999999999998</v>
      </c>
      <c r="DX40">
        <f>data!DX64-MIN(data!$E64:$EQ64)</f>
        <v>2.9229999999999947</v>
      </c>
      <c r="DY40">
        <f>data!DY64-MIN(data!$E64:$EQ64)</f>
        <v>2.7889999999999944</v>
      </c>
      <c r="DZ40">
        <f>data!DZ64-MIN(data!$E64:$EQ64)</f>
        <v>2.590999999999994</v>
      </c>
      <c r="EA40">
        <f>data!EA64-MIN(data!$E64:$EQ64)</f>
        <v>2.9719999999999942</v>
      </c>
      <c r="EB40">
        <f>data!EB64-MIN(data!$E64:$EQ64)</f>
        <v>2.8649999999999949</v>
      </c>
      <c r="EC40">
        <f>data!EC64-MIN(data!$E64:$EQ64)</f>
        <v>2.6029999999999944</v>
      </c>
      <c r="ED40">
        <f>data!ED64-MIN(data!$E64:$EQ64)</f>
        <v>2.8689999999999998</v>
      </c>
      <c r="EE40">
        <f>data!EE64-MIN(data!$E64:$EQ64)</f>
        <v>2.8629999999999995</v>
      </c>
      <c r="EF40">
        <f>data!EF64-MIN(data!$E64:$EQ64)</f>
        <v>2.7719999999999985</v>
      </c>
      <c r="EG40">
        <f>data!EG64-MIN(data!$E64:$EQ64)</f>
        <v>2.9390000000000001</v>
      </c>
      <c r="EH40">
        <f>data!EH64-MIN(data!$E64:$EQ64)</f>
        <v>2.9129999999999967</v>
      </c>
      <c r="EI40">
        <f>data!EI64-MIN(data!$E64:$EQ64)</f>
        <v>2.8399999999999963</v>
      </c>
      <c r="EJ40">
        <f>data!EJ64-MIN(data!$E64:$EQ64)</f>
        <v>2.7299999999999969</v>
      </c>
      <c r="EK40">
        <f>data!EK64-MIN(data!$E64:$EQ64)</f>
        <v>3.1189999999999998</v>
      </c>
      <c r="EL40">
        <f>data!EL64-MIN(data!$E64:$EQ64)</f>
        <v>3.0689999999999955</v>
      </c>
      <c r="EM40">
        <f>data!EM64-MIN(data!$E64:$EQ64)</f>
        <v>3.090999999999994</v>
      </c>
      <c r="EN40">
        <f>data!EN64-MIN(data!$E64:$EQ64)</f>
        <v>2.8389999999999986</v>
      </c>
      <c r="EO40">
        <f>data!EO64-MIN(data!$E64:$EQ64)</f>
        <v>3.0319999999999965</v>
      </c>
      <c r="EP40">
        <f>data!EP64-MIN(data!$E64:$EQ64)</f>
        <v>2.9009999999999962</v>
      </c>
      <c r="EQ40">
        <f>data!EQ64-MIN(data!$E64:$EQ64)</f>
        <v>2.8019999999999996</v>
      </c>
      <c r="ER40">
        <f>data!ER64-MIN(data!$E64:$EQ64)</f>
        <v>2.7439999999999998</v>
      </c>
      <c r="ES40">
        <f>data!ES64-MIN(data!$E64:$EQ64)</f>
        <v>2.8369999999999962</v>
      </c>
      <c r="ET40">
        <f>data!ET64-MIN(data!$E64:$EQ64)</f>
        <v>2.769999999999996</v>
      </c>
      <c r="EU40">
        <f>data!EU64-MIN(data!$E64:$EQ64)</f>
        <v>3.4209999999999994</v>
      </c>
      <c r="EV40">
        <f>data!EV64-MIN(data!$E64:$EQ64)</f>
        <v>3.3379999999999939</v>
      </c>
      <c r="EW40">
        <f>data!EW64-MIN(data!$E64:$EQ64)</f>
        <v>2.6679999999999993</v>
      </c>
      <c r="EX40">
        <f>data!EX64-MIN(data!$E64:$EQ64)</f>
        <v>2.7239999999999966</v>
      </c>
      <c r="EY40">
        <f>data!EY64-MIN(data!$E64:$EQ64)</f>
        <v>2.945999999999998</v>
      </c>
      <c r="EZ40">
        <f>data!EZ64-MIN(data!$E64:$EQ64)</f>
        <v>2.945999999999998</v>
      </c>
      <c r="FA40">
        <f>data!FA64-MIN(data!$E64:$EQ64)</f>
        <v>2.884999999999998</v>
      </c>
      <c r="FB40">
        <f>data!FB64-MIN(data!$E64:$EQ64)</f>
        <v>3.2859999999999943</v>
      </c>
      <c r="FC40">
        <f>data!FC64-MIN(data!$E64:$EQ64)</f>
        <v>3.1159999999999997</v>
      </c>
      <c r="FD40">
        <f>data!FD64-MIN(data!$E64:$EQ64)</f>
        <v>3.1099999999999994</v>
      </c>
      <c r="FE40">
        <f>data!FE64-MIN(data!$E64:$EQ64)</f>
        <v>2.8399999999999963</v>
      </c>
      <c r="FF40">
        <f>data!FF64-MIN(data!$E64:$EQ64)</f>
        <v>2.7299999999999969</v>
      </c>
      <c r="FG40">
        <f>data!FG64-MIN(data!$E64:$EQ64)</f>
        <v>3.3359999999999985</v>
      </c>
      <c r="FH40">
        <f>data!FH64-MIN(data!$E64:$EQ64)</f>
        <v>2.7859999999999943</v>
      </c>
      <c r="FI40">
        <f>data!FI64-MIN(data!$E64:$EQ64)</f>
        <v>2.8599999999999994</v>
      </c>
      <c r="FJ40">
        <f>data!FJ64-MIN(data!$E64:$EQ64)</f>
        <v>3.2019999999999982</v>
      </c>
      <c r="FK40">
        <f>data!FK64-MIN(data!$E64:$EQ64)</f>
        <v>2.8689999999999998</v>
      </c>
      <c r="FL40">
        <f>data!FL64-MIN(data!$E64:$EQ64)</f>
        <v>2.7879999999999967</v>
      </c>
      <c r="FM40">
        <f>data!FM64-MIN(data!$E64:$EQ64)</f>
        <v>2.6609999999999943</v>
      </c>
      <c r="FN40">
        <f>data!FN64-MIN(data!$E64:$EQ64)</f>
        <v>2.8979999999999961</v>
      </c>
      <c r="FO40">
        <f>data!FO64-MIN(data!$E64:$EQ64)</f>
        <v>2.9719999999999942</v>
      </c>
      <c r="FP40">
        <f>data!FP64-MIN(data!$E64:$EQ64)</f>
        <v>3.4569999999999936</v>
      </c>
      <c r="FQ40">
        <f>data!FQ64-MIN(data!$E64:$EQ64)</f>
        <v>2.7559999999999931</v>
      </c>
      <c r="FR40">
        <f>data!FR64-MIN(data!$E64:$EQ64)</f>
        <v>2.9979999999999976</v>
      </c>
      <c r="FS40">
        <f>data!FS64-MIN(data!$E64:$EQ64)</f>
        <v>2.8129999999999953</v>
      </c>
      <c r="FT40">
        <f>data!FT64-MIN(data!$E64:$EQ64)</f>
        <v>2.8339999999999961</v>
      </c>
      <c r="FU40">
        <f>data!FU64-MIN(data!$E64:$EQ64)</f>
        <v>2.9429999999999978</v>
      </c>
      <c r="FV40">
        <f>data!FV64-MIN(data!$E64:$EQ64)</f>
        <v>2.8299999999999983</v>
      </c>
      <c r="FW40">
        <f>data!FW64-MIN(data!$E64:$EQ64)</f>
        <v>2.884999999999998</v>
      </c>
      <c r="FX40">
        <f>data!FX64-MIN(data!$E64:$EQ64)</f>
        <v>2.8109999999999999</v>
      </c>
      <c r="FY40">
        <f>data!FY64-MIN(data!$E64:$EQ64)</f>
        <v>2.7309999999999945</v>
      </c>
      <c r="FZ40">
        <f>data!FZ64-MIN(data!$E64:$EQ64)</f>
        <v>2.8049999999999997</v>
      </c>
      <c r="GA40">
        <f>data!GA64-MIN(data!$E64:$EQ64)</f>
        <v>2.7879999999999967</v>
      </c>
      <c r="GB40">
        <f>data!GB64-MIN(data!$E64:$EQ64)</f>
        <v>2.9449999999999932</v>
      </c>
      <c r="GC40">
        <f>data!GC64-MIN(data!$E64:$EQ64)</f>
        <v>3.1099999999999994</v>
      </c>
      <c r="GD40">
        <f>data!GD64-MIN(data!$E64:$EQ64)</f>
        <v>2.7749999999999986</v>
      </c>
      <c r="GE40">
        <f>data!GE64-MIN(data!$E64:$EQ64)</f>
        <v>3.1979999999999933</v>
      </c>
      <c r="GF40">
        <f>data!GF64-MIN(data!$E64:$EQ64)</f>
        <v>3.2199999999999989</v>
      </c>
      <c r="GG40">
        <f>data!GG64-MIN(data!$E64:$EQ64)</f>
        <v>3.0109999999999957</v>
      </c>
      <c r="GH40">
        <f>data!GH64-MIN(data!$E64:$EQ64)</f>
        <v>3.2619999999999933</v>
      </c>
      <c r="GI40">
        <f>data!GI64-MIN(data!$E64:$EQ64)</f>
        <v>2.7889999999999944</v>
      </c>
      <c r="GJ40">
        <f>data!GJ64-MIN(data!$E64:$EQ64)</f>
        <v>2.732999999999997</v>
      </c>
      <c r="GK40">
        <f>data!GK64-MIN(data!$E64:$EQ64)</f>
        <v>3.1229999999999976</v>
      </c>
      <c r="GL40">
        <f>data!GL64-MIN(data!$E64:$EQ64)</f>
        <v>2.9239999999999995</v>
      </c>
      <c r="GM40">
        <f>data!GM64-MIN(data!$E64:$EQ64)</f>
        <v>2.7199999999999989</v>
      </c>
      <c r="GN40">
        <f>data!GN64-MIN(data!$E64:$EQ64)</f>
        <v>3.0929999999999964</v>
      </c>
      <c r="GO40">
        <f>data!GO64-MIN(data!$E64:$EQ64)</f>
        <v>3.0949999999999989</v>
      </c>
      <c r="GP40">
        <f>data!GP64-MIN(data!$E64:$EQ64)</f>
        <v>2.9259999999999948</v>
      </c>
      <c r="GQ40">
        <f>data!GQ64-MIN(data!$E64:$EQ64)</f>
        <v>2.8339999999999961</v>
      </c>
      <c r="GR40">
        <f>data!GR64-MIN(data!$E64:$EQ64)</f>
        <v>2.8269999999999982</v>
      </c>
      <c r="GS40">
        <f>data!GS64-MIN(data!$E64:$EQ64)</f>
        <v>2.8619999999999948</v>
      </c>
      <c r="GT40">
        <f>data!GT64-MIN(data!$E64:$EQ64)</f>
        <v>2.9529999999999959</v>
      </c>
      <c r="GU40">
        <f>data!GU64-MIN(data!$E64:$EQ64)</f>
        <v>2.8129999999999953</v>
      </c>
      <c r="GV40">
        <f>data!GV64-MIN(data!$E64:$EQ64)</f>
        <v>2.7209999999999965</v>
      </c>
      <c r="GW40">
        <f>data!GW64-MIN(data!$E64:$EQ64)</f>
        <v>2.9259999999999948</v>
      </c>
      <c r="GX40">
        <f>data!GX64-MIN(data!$E64:$EQ64)</f>
        <v>2.9719999999999942</v>
      </c>
      <c r="GY40">
        <f>data!GY64-MIN(data!$E64:$EQ64)</f>
        <v>3.0839999999999961</v>
      </c>
      <c r="GZ40">
        <f>data!GZ64-MIN(data!$E64:$EQ64)</f>
        <v>3.2859999999999943</v>
      </c>
      <c r="HA40">
        <f>data!HA64-MIN(data!$E64:$EQ64)</f>
        <v>2.9549999999999983</v>
      </c>
      <c r="HB40">
        <f>data!HB64-MIN(data!$E64:$EQ64)</f>
        <v>2.7489999999999952</v>
      </c>
      <c r="HC40">
        <f>data!HC64-MIN(data!$E64:$EQ64)</f>
        <v>2.8689999999999998</v>
      </c>
      <c r="HD40">
        <f>data!HD64-MIN(data!$E64:$EQ64)</f>
        <v>3.0289999999999964</v>
      </c>
      <c r="HE40">
        <f>data!HE64-MIN(data!$E64:$EQ64)</f>
        <v>2.9809999999999945</v>
      </c>
      <c r="HF40">
        <f>data!HF64-MIN(data!$E64:$EQ64)</f>
        <v>3.1129999999999995</v>
      </c>
      <c r="HG40">
        <f>data!HG64-MIN(data!$E64:$EQ64)</f>
        <v>3.705999999999996</v>
      </c>
      <c r="HH40">
        <f>data!HH64-MIN(data!$E64:$EQ64)</f>
        <v>3.1229999999999976</v>
      </c>
      <c r="HI40">
        <f>data!HI64-MIN(data!$E64:$EQ64)</f>
        <v>2.4769999999999968</v>
      </c>
      <c r="HJ40">
        <f>data!HJ64-MIN(data!$E64:$EQ64)</f>
        <v>3.090999999999994</v>
      </c>
      <c r="HK40">
        <f>data!HK64-MIN(data!$E64:$EQ64)</f>
        <v>2.8689999999999998</v>
      </c>
      <c r="HL40">
        <f>data!HL64-MIN(data!$E64:$EQ64)</f>
        <v>2.9259999999999948</v>
      </c>
      <c r="HM40">
        <f>data!HM64-MIN(data!$E64:$EQ64)</f>
        <v>2.8140000000000001</v>
      </c>
      <c r="HN40">
        <f>data!HN64-MIN(data!$E64:$EQ64)</f>
        <v>2.9299999999999997</v>
      </c>
      <c r="HO40">
        <f>data!HO64-MIN(data!$E64:$EQ64)</f>
        <v>3.0359999999999943</v>
      </c>
      <c r="HP40">
        <f>data!HP64-MIN(data!$E64:$EQ64)</f>
        <v>3.1809999999999974</v>
      </c>
      <c r="HQ40">
        <f>data!HQ64-MIN(data!$E64:$EQ64)</f>
        <v>2.8329999999999984</v>
      </c>
      <c r="HR40">
        <f>data!HR64-MIN(data!$E64:$EQ64)</f>
        <v>2.7589999999999932</v>
      </c>
      <c r="HS40">
        <f>data!HS64-MIN(data!$E64:$EQ64)</f>
        <v>3</v>
      </c>
      <c r="HT40">
        <f>data!HT64-MIN(data!$E64:$EQ64)</f>
        <v>2.9819999999999993</v>
      </c>
      <c r="HU40">
        <f>data!HU64-MIN(data!$E64:$EQ64)</f>
        <v>3.009999999999998</v>
      </c>
      <c r="HV40">
        <f>data!HV64-MIN(data!$E64:$EQ64)</f>
        <v>2.894999999999996</v>
      </c>
      <c r="HW40">
        <f>data!HW64-MIN(data!$E64:$EQ64)</f>
        <v>2.5529999999999973</v>
      </c>
      <c r="HX40">
        <f>data!HX64-MIN(data!$E64:$EQ64)</f>
        <v>2.9529999999999959</v>
      </c>
      <c r="HY40">
        <f>data!HY64-MIN(data!$E64:$EQ64)</f>
        <v>2.8109999999999999</v>
      </c>
      <c r="HZ40">
        <f>data!HZ64-MIN(data!$E64:$EQ64)</f>
        <v>2.6369999999999933</v>
      </c>
      <c r="IA40">
        <f>data!IA64-MIN(data!$E64:$EQ64)</f>
        <v>2.5899999999999963</v>
      </c>
      <c r="IB40">
        <f>data!IB64-MIN(data!$E64:$EQ64)</f>
        <v>2.6369999999999933</v>
      </c>
      <c r="IC40">
        <f>data!IC64-MIN(data!$E64:$EQ64)</f>
        <v>3.0259999999999962</v>
      </c>
      <c r="ID40">
        <f>data!ID64-MIN(data!$E64:$EQ64)</f>
        <v>3.3609999999999971</v>
      </c>
      <c r="IE40">
        <f>data!IE64-MIN(data!$E64:$EQ64)</f>
        <v>3.4799999999999969</v>
      </c>
      <c r="IF40">
        <f>data!IF64-MIN(data!$E64:$EQ64)</f>
        <v>2.9429999999999978</v>
      </c>
      <c r="IG40">
        <f>data!IG64-MIN(data!$E64:$EQ64)</f>
        <v>3.2219999999999942</v>
      </c>
      <c r="IH40">
        <f>data!IH64-MIN(data!$E64:$EQ64)</f>
        <v>3.1069999999999993</v>
      </c>
      <c r="II40">
        <f>data!II64-MIN(data!$E64:$EQ64)</f>
        <v>2.8109999999999999</v>
      </c>
      <c r="IJ40">
        <f>data!IJ64-MIN(data!$E64:$EQ64)</f>
        <v>2.7849999999999966</v>
      </c>
      <c r="IK40">
        <f>data!IK64-MIN(data!$E64:$EQ64)</f>
        <v>2.5899999999999963</v>
      </c>
      <c r="IL40">
        <f>data!IL64-MIN(data!$E64:$EQ64)</f>
        <v>3.0059999999999931</v>
      </c>
      <c r="IM40">
        <f>data!IM64-MIN(data!$E64:$EQ64)</f>
        <v>3.1399999999999935</v>
      </c>
      <c r="IN40">
        <f>data!IN64-MIN(data!$E64:$EQ64)</f>
        <v>2.7469999999999999</v>
      </c>
      <c r="IO40">
        <f>data!IO64-MIN(data!$E64:$EQ64)</f>
        <v>2.6149999999999949</v>
      </c>
      <c r="IP40">
        <f>data!IP64-MIN(data!$E64:$EQ64)</f>
        <v>2.9499999999999957</v>
      </c>
      <c r="IQ40">
        <f>data!IQ64-MIN(data!$E64:$EQ64)</f>
        <v>2.7169999999999987</v>
      </c>
      <c r="IR40">
        <f>data!IR64-MIN(data!$E64:$EQ64)</f>
        <v>2.7299999999999969</v>
      </c>
      <c r="IS40">
        <f>data!IS64-MIN(data!$E64:$EQ64)</f>
        <v>2.6890000000000001</v>
      </c>
      <c r="IT40">
        <f>data!IT64-MIN(data!$E64:$EQ64)</f>
        <v>2.8109999999999999</v>
      </c>
      <c r="IU40">
        <f>data!IU64-MIN(data!$E64:$EQ64)</f>
        <v>2.6989999999999981</v>
      </c>
      <c r="IV40">
        <f>data!IV64-MIN(data!$E64:$EQ64)</f>
        <v>2.5869999999999962</v>
      </c>
      <c r="IW40">
        <f>data!IW64-MIN(data!$E64:$EQ64)</f>
        <v>3.3399999999999963</v>
      </c>
      <c r="IX40">
        <f>data!IX64-MIN(data!$E64:$EQ64)</f>
        <v>2.7559999999999931</v>
      </c>
      <c r="IY40">
        <f>data!IY64-MIN(data!$E64:$EQ64)</f>
        <v>2.7469999999999999</v>
      </c>
      <c r="IZ40">
        <f>data!IZ64-MIN(data!$E64:$EQ64)</f>
        <v>2.8279999999999959</v>
      </c>
      <c r="JA40">
        <f>data!JA64-MIN(data!$E64:$EQ64)</f>
        <v>2.8009999999999948</v>
      </c>
      <c r="JB40">
        <f>data!JB64-MIN(data!$E64:$EQ64)</f>
        <v>2.6339999999999932</v>
      </c>
      <c r="JC40">
        <f>data!JC64-MIN(data!$E64:$EQ64)</f>
        <v>2.8939999999999984</v>
      </c>
      <c r="JD40">
        <f>data!JD64-MIN(data!$E64:$EQ64)</f>
        <v>2.9499999999999957</v>
      </c>
      <c r="JE40">
        <f>data!JE64-MIN(data!$E64:$EQ64)</f>
        <v>2.6639999999999944</v>
      </c>
      <c r="JF40">
        <f>data!JF64-MIN(data!$E64:$EQ64)</f>
        <v>2.8659999999999997</v>
      </c>
      <c r="JG40">
        <f>data!JG64-MIN(data!$E64:$EQ64)</f>
        <v>2.8329999999999984</v>
      </c>
      <c r="JH40">
        <f>data!JH64-MIN(data!$E64:$EQ64)</f>
        <v>2.6059999999999945</v>
      </c>
      <c r="JI40">
        <f>data!JI64-MIN(data!$E64:$EQ64)</f>
        <v>2.5309999999999988</v>
      </c>
      <c r="JJ40">
        <f>data!JJ64-MIN(data!$E64:$EQ64)</f>
        <v>2.75</v>
      </c>
      <c r="JK40">
        <f>data!JK64-MIN(data!$E64:$EQ64)</f>
        <v>3.5319999999999965</v>
      </c>
      <c r="JL40">
        <f>data!JL64-MIN(data!$E64:$EQ64)</f>
        <v>2.779999999999994</v>
      </c>
      <c r="JM40">
        <f>data!JM64-MIN(data!$E64:$EQ64)</f>
        <v>2.6609999999999943</v>
      </c>
      <c r="JN40">
        <f>data!JN64-MIN(data!$E64:$EQ64)</f>
        <v>2.9099999999999966</v>
      </c>
      <c r="JO40">
        <f>data!JO64-MIN(data!$E64:$EQ64)</f>
        <v>3.0869999999999962</v>
      </c>
      <c r="JP40">
        <f>data!JP64-MIN(data!$E64:$EQ64)</f>
        <v>2.7019999999999982</v>
      </c>
      <c r="JQ40">
        <f>data!JQ64-MIN(data!$E64:$EQ64)</f>
        <v>2.6699999999999946</v>
      </c>
      <c r="JR40">
        <f>data!JR64-MIN(data!$E64:$EQ64)</f>
        <v>2.8299999999999983</v>
      </c>
      <c r="JS40">
        <f>data!JS64-MIN(data!$E64:$EQ64)</f>
        <v>2.5229999999999961</v>
      </c>
      <c r="JT40">
        <f>data!JT64-MIN(data!$E64:$EQ64)</f>
        <v>2.8879999999999981</v>
      </c>
      <c r="JU40">
        <f>data!JU64-MIN(data!$E64:$EQ64)</f>
        <v>2.6920000000000002</v>
      </c>
      <c r="JV40">
        <f>data!JV64-MIN(data!$E64:$EQ64)</f>
        <v>2.4799999999999969</v>
      </c>
      <c r="JW40">
        <f>data!JW64-MIN(data!$E64:$EQ64)</f>
        <v>2.8629999999999995</v>
      </c>
      <c r="JX40">
        <f>data!JX64-MIN(data!$E64:$EQ64)</f>
        <v>2.8019999999999996</v>
      </c>
      <c r="JY40">
        <f>data!JY64-MIN(data!$E64:$EQ64)</f>
        <v>3.222999999999999</v>
      </c>
      <c r="JZ40">
        <f>data!JZ64-MIN(data!$E64:$EQ64)</f>
        <v>2.536999999999999</v>
      </c>
      <c r="KA40">
        <f>data!KA64-MIN(data!$E64:$EQ64)</f>
        <v>2.7719999999999985</v>
      </c>
      <c r="KB40">
        <f>data!KB64-MIN(data!$E64:$EQ64)</f>
        <v>2.5819999999999936</v>
      </c>
      <c r="KC40">
        <f>data!KC64-MIN(data!$E64:$EQ64)</f>
        <v>2.6869999999999976</v>
      </c>
      <c r="KD40">
        <f>data!KD64-MIN(data!$E64:$EQ64)</f>
        <v>2.5489999999999995</v>
      </c>
      <c r="KE40">
        <f>data!KE64-MIN(data!$E64:$EQ64)</f>
        <v>2.820999999999998</v>
      </c>
      <c r="KF40">
        <f>data!KF64-MIN(data!$E64:$EQ64)</f>
        <v>2.7039999999999935</v>
      </c>
      <c r="KG40">
        <f>data!KG64-MIN(data!$E64:$EQ64)</f>
        <v>3.0129999999999981</v>
      </c>
      <c r="KH40">
        <f>data!KH64-MIN(data!$E64:$EQ64)</f>
        <v>2.8549999999999969</v>
      </c>
      <c r="KI40">
        <f>data!KI64-MIN(data!$E64:$EQ64)</f>
        <v>2.8140000000000001</v>
      </c>
      <c r="KJ40">
        <f>data!KJ64-MIN(data!$E64:$EQ64)</f>
        <v>2.5749999999999957</v>
      </c>
      <c r="KK40">
        <f>data!KK64-MIN(data!$E64:$EQ64)</f>
        <v>3.0389999999999944</v>
      </c>
      <c r="KL40">
        <f>data!KL64-MIN(data!$E64:$EQ64)</f>
        <v>2.8019999999999996</v>
      </c>
      <c r="KM40">
        <f>data!KM64-MIN(data!$E64:$EQ64)</f>
        <v>2.5239999999999938</v>
      </c>
      <c r="KN40">
        <f>data!KN64-MIN(data!$E64:$EQ64)</f>
        <v>2.7459999999999951</v>
      </c>
      <c r="KO40">
        <f>data!KO64-MIN(data!$E64:$EQ64)</f>
        <v>2.5239999999999938</v>
      </c>
      <c r="KP40">
        <f>data!KP64-MIN(data!$E64:$EQ64)</f>
        <v>3.0619999999999976</v>
      </c>
      <c r="KQ40">
        <f>data!KQ64-MIN(data!$E64:$EQ64)</f>
        <v>2.830999999999996</v>
      </c>
      <c r="KR40">
        <f>data!KR64-MIN(data!$E64:$EQ64)</f>
        <v>2.5819999999999936</v>
      </c>
      <c r="KS40">
        <f>data!KS64-MIN(data!$E64:$EQ64)</f>
        <v>2.7489999999999952</v>
      </c>
      <c r="KT40">
        <f>data!KT64-MIN(data!$E64:$EQ64)</f>
        <v>2.7419999999999973</v>
      </c>
      <c r="KU40">
        <f>data!KU64-MIN(data!$E64:$EQ64)</f>
        <v>2.9449999999999932</v>
      </c>
      <c r="KV40">
        <f>data!KV64-MIN(data!$E64:$EQ64)</f>
        <v>2.6469999999999985</v>
      </c>
      <c r="KW40">
        <f>data!KW64-MIN(data!$E64:$EQ64)</f>
        <v>2.8709999999999951</v>
      </c>
      <c r="KX40">
        <f>data!KX64-MIN(data!$E64:$EQ64)</f>
        <v>2.7489999999999952</v>
      </c>
      <c r="KY40">
        <f>data!KY64-MIN(data!$E64:$EQ64)</f>
        <v>2.5079999999999956</v>
      </c>
      <c r="KZ40">
        <f>data!KZ64-MIN(data!$E64:$EQ64)</f>
        <v>2.4409999999999954</v>
      </c>
      <c r="LA40">
        <f>data!LA64-MIN(data!$E64:$EQ64)</f>
        <v>2.3859999999999957</v>
      </c>
      <c r="LB40">
        <f>data!LB64-MIN(data!$E64:$EQ64)</f>
        <v>2.4689999999999941</v>
      </c>
    </row>
    <row r="41" spans="1:314" x14ac:dyDescent="0.25">
      <c r="A41" t="s">
        <v>69</v>
      </c>
      <c r="B41" t="s">
        <v>70</v>
      </c>
      <c r="E41">
        <f>data!E65-MIN(data!$E65:$EQ65)</f>
        <v>13.922999999999995</v>
      </c>
      <c r="F41">
        <f>data!F65-MIN(data!$E65:$EQ65)</f>
        <v>5.4199999999999946</v>
      </c>
      <c r="G41">
        <f>data!G65-MIN(data!$E65:$EQ65)</f>
        <v>2.7629999999999981</v>
      </c>
      <c r="H41">
        <f>data!H65-MIN(data!$E65:$EQ65)</f>
        <v>0</v>
      </c>
      <c r="I41">
        <f>data!I65-MIN(data!$E65:$EQ65)</f>
        <v>2.107999999999997</v>
      </c>
      <c r="J41">
        <f>data!J65-MIN(data!$E65:$EQ65)</f>
        <v>2.090999999999994</v>
      </c>
      <c r="K41">
        <f>data!K65-MIN(data!$E65:$EQ65)</f>
        <v>2.1189999999999998</v>
      </c>
      <c r="L41">
        <f>data!L65-MIN(data!$E65:$EQ65)</f>
        <v>2.2469999999999999</v>
      </c>
      <c r="M41">
        <f>data!M65-MIN(data!$E65:$EQ65)</f>
        <v>2.1039999999999992</v>
      </c>
      <c r="N41">
        <f>data!N65-MIN(data!$E65:$EQ65)</f>
        <v>2.1599999999999966</v>
      </c>
      <c r="O41">
        <f>data!O65-MIN(data!$E65:$EQ65)</f>
        <v>2.0289999999999964</v>
      </c>
      <c r="P41">
        <f>data!P65-MIN(data!$E65:$EQ65)</f>
        <v>2.090999999999994</v>
      </c>
      <c r="Q41">
        <f>data!Q65-MIN(data!$E65:$EQ65)</f>
        <v>2.0799999999999983</v>
      </c>
      <c r="R41">
        <f>data!R65-MIN(data!$E65:$EQ65)</f>
        <v>2.1809999999999974</v>
      </c>
      <c r="S41">
        <f>data!S65-MIN(data!$E65:$EQ65)</f>
        <v>2.1189999999999998</v>
      </c>
      <c r="T41">
        <f>data!T65-MIN(data!$E65:$EQ65)</f>
        <v>2.0329999999999941</v>
      </c>
      <c r="U41">
        <f>data!U65-MIN(data!$E65:$EQ65)</f>
        <v>2.0359999999999943</v>
      </c>
      <c r="V41">
        <f>data!V65-MIN(data!$E65:$EQ65)</f>
        <v>2.1239999999999952</v>
      </c>
      <c r="W41">
        <f>data!W65-MIN(data!$E65:$EQ65)</f>
        <v>2.0579999999999998</v>
      </c>
      <c r="X41">
        <f>data!X65-MIN(data!$E65:$EQ65)</f>
        <v>2.1259999999999977</v>
      </c>
      <c r="Y41">
        <f>data!Y65-MIN(data!$E65:$EQ65)</f>
        <v>1.9199999999999946</v>
      </c>
      <c r="Z41">
        <f>data!Z65-MIN(data!$E65:$EQ65)</f>
        <v>1.992999999999995</v>
      </c>
      <c r="AA41">
        <f>data!AA65-MIN(data!$E65:$EQ65)</f>
        <v>2.0659999999999954</v>
      </c>
      <c r="AB41">
        <f>data!AB65-MIN(data!$E65:$EQ65)</f>
        <v>1.8359999999999985</v>
      </c>
      <c r="AC41">
        <f>data!AC65-MIN(data!$E65:$EQ65)</f>
        <v>1.9709999999999965</v>
      </c>
      <c r="AD41">
        <f>data!AD65-MIN(data!$E65:$EQ65)</f>
        <v>1.9769999999999968</v>
      </c>
      <c r="AE41">
        <f>data!AE65-MIN(data!$E65:$EQ65)</f>
        <v>1.9879999999999995</v>
      </c>
      <c r="AF41">
        <f>data!AF65-MIN(data!$E65:$EQ65)</f>
        <v>2.046999999999997</v>
      </c>
      <c r="AG41">
        <f>data!AG65-MIN(data!$E65:$EQ65)</f>
        <v>1.9409999999999954</v>
      </c>
      <c r="AH41">
        <f>data!AH65-MIN(data!$E65:$EQ65)</f>
        <v>1.9149999999999991</v>
      </c>
      <c r="AI41">
        <f>data!AI65-MIN(data!$E65:$EQ65)</f>
        <v>1.9129999999999967</v>
      </c>
      <c r="AJ41">
        <f>data!AJ65-MIN(data!$E65:$EQ65)</f>
        <v>1.9579999999999984</v>
      </c>
      <c r="AK41">
        <f>data!AK65-MIN(data!$E65:$EQ65)</f>
        <v>2.0019999999999953</v>
      </c>
      <c r="AL41">
        <f>data!AL65-MIN(data!$E65:$EQ65)</f>
        <v>2.0569999999999951</v>
      </c>
      <c r="AM41">
        <f>data!AM65-MIN(data!$E65:$EQ65)</f>
        <v>2.0129999999999981</v>
      </c>
      <c r="AN41">
        <f>data!AN65-MIN(data!$E65:$EQ65)</f>
        <v>1.9599999999999937</v>
      </c>
      <c r="AO41">
        <f>data!AO65-MIN(data!$E65:$EQ65)</f>
        <v>1.8639999999999972</v>
      </c>
      <c r="AP41">
        <f>data!AP65-MIN(data!$E65:$EQ65)</f>
        <v>1.9849999999999994</v>
      </c>
      <c r="AQ41">
        <f>data!AQ65-MIN(data!$E65:$EQ65)</f>
        <v>2.0689999999999955</v>
      </c>
      <c r="AR41">
        <f>data!AR65-MIN(data!$E65:$EQ65)</f>
        <v>1.8829999999999956</v>
      </c>
      <c r="AS41">
        <f>data!AS65-MIN(data!$E65:$EQ65)</f>
        <v>1.992999999999995</v>
      </c>
      <c r="AT41">
        <f>data!AT65-MIN(data!$E65:$EQ65)</f>
        <v>1.9989999999999952</v>
      </c>
      <c r="AU41">
        <f>data!AU65-MIN(data!$E65:$EQ65)</f>
        <v>2.0249999999999986</v>
      </c>
      <c r="AV41">
        <f>data!AV65-MIN(data!$E65:$EQ65)</f>
        <v>1.875</v>
      </c>
      <c r="AW41">
        <f>data!AW65-MIN(data!$E65:$EQ65)</f>
        <v>1.875</v>
      </c>
      <c r="AX41">
        <f>data!AX65-MIN(data!$E65:$EQ65)</f>
        <v>1.9059999999999988</v>
      </c>
      <c r="AY41">
        <f>data!AY65-MIN(data!$E65:$EQ65)</f>
        <v>2.0329999999999941</v>
      </c>
      <c r="AZ41">
        <f>data!AZ65-MIN(data!$E65:$EQ65)</f>
        <v>2.0109999999999957</v>
      </c>
      <c r="BA41">
        <f>data!BA65-MIN(data!$E65:$EQ65)</f>
        <v>2.0389999999999944</v>
      </c>
      <c r="BB41">
        <f>data!BB65-MIN(data!$E65:$EQ65)</f>
        <v>1.9739999999999966</v>
      </c>
      <c r="BC41">
        <f>data!BC65-MIN(data!$E65:$EQ65)</f>
        <v>1.8719999999999999</v>
      </c>
      <c r="BD41">
        <f>data!BD65-MIN(data!$E65:$EQ65)</f>
        <v>1.9539999999999935</v>
      </c>
      <c r="BE41">
        <f>data!BE65-MIN(data!$E65:$EQ65)</f>
        <v>1.8840000000000003</v>
      </c>
      <c r="BF41">
        <f>data!BF65-MIN(data!$E65:$EQ65)</f>
        <v>1.8909999999999982</v>
      </c>
      <c r="BG41">
        <f>data!BG65-MIN(data!$E65:$EQ65)</f>
        <v>1.9519999999999982</v>
      </c>
      <c r="BH41">
        <f>data!BH65-MIN(data!$E65:$EQ65)</f>
        <v>1.847999999999999</v>
      </c>
      <c r="BI41">
        <f>data!BI65-MIN(data!$E65:$EQ65)</f>
        <v>2.0139999999999958</v>
      </c>
      <c r="BJ41">
        <f>data!BJ65-MIN(data!$E65:$EQ65)</f>
        <v>1.7509999999999977</v>
      </c>
      <c r="BK41">
        <f>data!BK65-MIN(data!$E65:$EQ65)</f>
        <v>1.8559999999999945</v>
      </c>
      <c r="BL41">
        <f>data!BL65-MIN(data!$E65:$EQ65)</f>
        <v>1.847999999999999</v>
      </c>
      <c r="BM41">
        <f>data!BM65-MIN(data!$E65:$EQ65)</f>
        <v>1.9519999999999982</v>
      </c>
      <c r="BN41">
        <f>data!BN65-MIN(data!$E65:$EQ65)</f>
        <v>1.8079999999999998</v>
      </c>
      <c r="BO41">
        <f>data!BO65-MIN(data!$E65:$EQ65)</f>
        <v>1.9539999999999935</v>
      </c>
      <c r="BP41">
        <f>data!BP65-MIN(data!$E65:$EQ65)</f>
        <v>1.8200000000000003</v>
      </c>
      <c r="BQ41">
        <f>data!BQ65-MIN(data!$E65:$EQ65)</f>
        <v>1.840999999999994</v>
      </c>
      <c r="BR41">
        <f>data!BR65-MIN(data!$E65:$EQ65)</f>
        <v>1.8919999999999959</v>
      </c>
      <c r="BS41">
        <f>data!BS65-MIN(data!$E65:$EQ65)</f>
        <v>1.9339999999999975</v>
      </c>
      <c r="BT41">
        <f>data!BT65-MIN(data!$E65:$EQ65)</f>
        <v>1.8629999999999995</v>
      </c>
      <c r="BU41">
        <f>data!BU65-MIN(data!$E65:$EQ65)</f>
        <v>1.9009999999999962</v>
      </c>
      <c r="BV41">
        <f>data!BV65-MIN(data!$E65:$EQ65)</f>
        <v>1.857999999999997</v>
      </c>
      <c r="BW41">
        <f>data!BW65-MIN(data!$E65:$EQ65)</f>
        <v>1.884999999999998</v>
      </c>
      <c r="BX41">
        <f>data!BX65-MIN(data!$E65:$EQ65)</f>
        <v>1.911999999999999</v>
      </c>
      <c r="BY41">
        <f>data!BY65-MIN(data!$E65:$EQ65)</f>
        <v>1.8149999999999977</v>
      </c>
      <c r="BZ41">
        <f>data!BZ65-MIN(data!$E65:$EQ65)</f>
        <v>2</v>
      </c>
      <c r="CA41">
        <f>data!CA65-MIN(data!$E65:$EQ65)</f>
        <v>1.6839999999999975</v>
      </c>
      <c r="CB41">
        <f>data!CB65-MIN(data!$E65:$EQ65)</f>
        <v>1.8230000000000004</v>
      </c>
      <c r="CC41">
        <f>data!CC65-MIN(data!$E65:$EQ65)</f>
        <v>1.7339999999999947</v>
      </c>
      <c r="CD41">
        <f>data!CD65-MIN(data!$E65:$EQ65)</f>
        <v>1.8119999999999976</v>
      </c>
      <c r="CE41">
        <f>data!CE65-MIN(data!$E65:$EQ65)</f>
        <v>1.8179999999999978</v>
      </c>
      <c r="CF41">
        <f>data!CF65-MIN(data!$E65:$EQ65)</f>
        <v>1.857999999999997</v>
      </c>
      <c r="CG41">
        <f>data!CG65-MIN(data!$E65:$EQ65)</f>
        <v>1.8009999999999948</v>
      </c>
      <c r="CH41">
        <f>data!CH65-MIN(data!$E65:$EQ65)</f>
        <v>1.8629999999999995</v>
      </c>
      <c r="CI41">
        <f>data!CI65-MIN(data!$E65:$EQ65)</f>
        <v>1.6559999999999988</v>
      </c>
      <c r="CJ41">
        <f>data!CJ65-MIN(data!$E65:$EQ65)</f>
        <v>1.6340000000000003</v>
      </c>
      <c r="CK41">
        <f>data!CK65-MIN(data!$E65:$EQ65)</f>
        <v>1.6629999999999967</v>
      </c>
      <c r="CL41">
        <f>data!CL65-MIN(data!$E65:$EQ65)</f>
        <v>1.6909999999999954</v>
      </c>
      <c r="CM41">
        <f>data!CM65-MIN(data!$E65:$EQ65)</f>
        <v>1.7319999999999993</v>
      </c>
      <c r="CN41">
        <f>data!CN65-MIN(data!$E65:$EQ65)</f>
        <v>1.8089999999999975</v>
      </c>
      <c r="CO41">
        <f>data!CO65-MIN(data!$E65:$EQ65)</f>
        <v>1.7319999999999993</v>
      </c>
      <c r="CP41">
        <f>data!CP65-MIN(data!$E65:$EQ65)</f>
        <v>1.8230000000000004</v>
      </c>
      <c r="CQ41">
        <f>data!CQ65-MIN(data!$E65:$EQ65)</f>
        <v>1.7319999999999993</v>
      </c>
      <c r="CR41">
        <f>data!CR65-MIN(data!$E65:$EQ65)</f>
        <v>1.8329999999999984</v>
      </c>
      <c r="CS41">
        <f>data!CS65-MIN(data!$E65:$EQ65)</f>
        <v>1.7749999999999986</v>
      </c>
      <c r="CT41">
        <f>data!CT65-MIN(data!$E65:$EQ65)</f>
        <v>1.9159999999999968</v>
      </c>
      <c r="CU41">
        <f>data!CU65-MIN(data!$E65:$EQ65)</f>
        <v>1.8319999999999936</v>
      </c>
      <c r="CV41">
        <f>data!CV65-MIN(data!$E65:$EQ65)</f>
        <v>1.7269999999999968</v>
      </c>
      <c r="CW41">
        <f>data!CW65-MIN(data!$E65:$EQ65)</f>
        <v>1.6629999999999967</v>
      </c>
      <c r="CX41">
        <f>data!CX65-MIN(data!$E65:$EQ65)</f>
        <v>1.7560000000000002</v>
      </c>
      <c r="CY41">
        <f>data!CY65-MIN(data!$E65:$EQ65)</f>
        <v>1.7829999999999941</v>
      </c>
      <c r="CZ41">
        <f>data!CZ65-MIN(data!$E65:$EQ65)</f>
        <v>1.820999999999998</v>
      </c>
      <c r="DA41">
        <f>data!DA65-MIN(data!$E65:$EQ65)</f>
        <v>1.7269999999999968</v>
      </c>
      <c r="DB41">
        <f>data!DB65-MIN(data!$E65:$EQ65)</f>
        <v>1.6699999999999946</v>
      </c>
      <c r="DC41">
        <f>data!DC65-MIN(data!$E65:$EQ65)</f>
        <v>1.8140000000000001</v>
      </c>
      <c r="DD41">
        <f>data!DD65-MIN(data!$E65:$EQ65)</f>
        <v>1.8039999999999949</v>
      </c>
      <c r="DE41">
        <f>data!DE65-MIN(data!$E65:$EQ65)</f>
        <v>1.6289999999999978</v>
      </c>
      <c r="DF41">
        <f>data!DF65-MIN(data!$E65:$EQ65)</f>
        <v>1.7919999999999945</v>
      </c>
      <c r="DG41">
        <f>data!DG65-MIN(data!$E65:$EQ65)</f>
        <v>1.8719999999999999</v>
      </c>
      <c r="DH41">
        <f>data!DH65-MIN(data!$E65:$EQ65)</f>
        <v>1.8039999999999949</v>
      </c>
      <c r="DI41">
        <f>data!DI65-MIN(data!$E65:$EQ65)</f>
        <v>1.7709999999999937</v>
      </c>
      <c r="DJ41">
        <f>data!DJ65-MIN(data!$E65:$EQ65)</f>
        <v>1.8319999999999936</v>
      </c>
      <c r="DK41">
        <f>data!DK65-MIN(data!$E65:$EQ65)</f>
        <v>1.7829999999999941</v>
      </c>
      <c r="DL41">
        <f>data!DL65-MIN(data!$E65:$EQ65)</f>
        <v>1.6939999999999955</v>
      </c>
      <c r="DM41">
        <f>data!DM65-MIN(data!$E65:$EQ65)</f>
        <v>1.6269999999999953</v>
      </c>
      <c r="DN41">
        <f>data!DN65-MIN(data!$E65:$EQ65)</f>
        <v>1.7399999999999949</v>
      </c>
      <c r="DO41">
        <f>data!DO65-MIN(data!$E65:$EQ65)</f>
        <v>1.7549999999999955</v>
      </c>
      <c r="DP41">
        <f>data!DP65-MIN(data!$E65:$EQ65)</f>
        <v>1.7769999999999939</v>
      </c>
      <c r="DQ41">
        <f>data!DQ65-MIN(data!$E65:$EQ65)</f>
        <v>1.6139999999999972</v>
      </c>
      <c r="DR41">
        <f>data!DR65-MIN(data!$E65:$EQ65)</f>
        <v>1.6709999999999994</v>
      </c>
      <c r="DS41">
        <f>data!DS65-MIN(data!$E65:$EQ65)</f>
        <v>1.7519999999999953</v>
      </c>
      <c r="DT41">
        <f>data!DT65-MIN(data!$E65:$EQ65)</f>
        <v>1.7399999999999949</v>
      </c>
      <c r="DU41">
        <f>data!DU65-MIN(data!$E65:$EQ65)</f>
        <v>1.7209999999999965</v>
      </c>
      <c r="DV41">
        <f>data!DV65-MIN(data!$E65:$EQ65)</f>
        <v>1.6939999999999955</v>
      </c>
      <c r="DW41">
        <f>data!DW65-MIN(data!$E65:$EQ65)</f>
        <v>1.7929999999999993</v>
      </c>
      <c r="DX41">
        <f>data!DX65-MIN(data!$E65:$EQ65)</f>
        <v>1.75</v>
      </c>
      <c r="DY41">
        <f>data!DY65-MIN(data!$E65:$EQ65)</f>
        <v>1.7179999999999964</v>
      </c>
      <c r="DZ41">
        <f>data!DZ65-MIN(data!$E65:$EQ65)</f>
        <v>1.6749999999999972</v>
      </c>
      <c r="EA41">
        <f>data!EA65-MIN(data!$E65:$EQ65)</f>
        <v>1.8069999999999951</v>
      </c>
      <c r="EB41">
        <f>data!EB65-MIN(data!$E65:$EQ65)</f>
        <v>1.7339999999999947</v>
      </c>
      <c r="EC41">
        <f>data!EC65-MIN(data!$E65:$EQ65)</f>
        <v>1.5730000000000004</v>
      </c>
      <c r="ED41">
        <f>data!ED65-MIN(data!$E65:$EQ65)</f>
        <v>1.7089999999999961</v>
      </c>
      <c r="EE41">
        <f>data!EE65-MIN(data!$E65:$EQ65)</f>
        <v>1.6909999999999954</v>
      </c>
      <c r="EF41">
        <f>data!EF65-MIN(data!$E65:$EQ65)</f>
        <v>1.7269999999999968</v>
      </c>
      <c r="EG41">
        <f>data!EG65-MIN(data!$E65:$EQ65)</f>
        <v>1.6439999999999984</v>
      </c>
      <c r="EH41">
        <f>data!EH65-MIN(data!$E65:$EQ65)</f>
        <v>1.769999999999996</v>
      </c>
      <c r="EI41">
        <f>data!EI65-MIN(data!$E65:$EQ65)</f>
        <v>1.7709999999999937</v>
      </c>
      <c r="EJ41">
        <f>data!EJ65-MIN(data!$E65:$EQ65)</f>
        <v>1.7369999999999948</v>
      </c>
      <c r="EK41">
        <f>data!EK65-MIN(data!$E65:$EQ65)</f>
        <v>1.6879999999999953</v>
      </c>
      <c r="EL41">
        <f>data!EL65-MIN(data!$E65:$EQ65)</f>
        <v>1.7959999999999994</v>
      </c>
      <c r="EM41">
        <f>data!EM65-MIN(data!$E65:$EQ65)</f>
        <v>1.7989999999999995</v>
      </c>
      <c r="EN41">
        <f>data!EN65-MIN(data!$E65:$EQ65)</f>
        <v>1.75</v>
      </c>
      <c r="EO41">
        <f>data!EO65-MIN(data!$E65:$EQ65)</f>
        <v>1.6509999999999962</v>
      </c>
      <c r="EP41">
        <f>data!EP65-MIN(data!$E65:$EQ65)</f>
        <v>1.7959999999999994</v>
      </c>
      <c r="EQ41">
        <f>data!EQ65-MIN(data!$E65:$EQ65)</f>
        <v>1.769999999999996</v>
      </c>
      <c r="ER41">
        <f>data!ER65-MIN(data!$E65:$EQ65)</f>
        <v>1.7829999999999941</v>
      </c>
      <c r="ES41">
        <f>data!ES65-MIN(data!$E65:$EQ65)</f>
        <v>1.7069999999999936</v>
      </c>
      <c r="ET41">
        <f>data!ET65-MIN(data!$E65:$EQ65)</f>
        <v>1.6559999999999988</v>
      </c>
      <c r="EU41">
        <f>data!EU65-MIN(data!$E65:$EQ65)</f>
        <v>1.7899999999999991</v>
      </c>
      <c r="EV41">
        <f>data!EV65-MIN(data!$E65:$EQ65)</f>
        <v>1.7899999999999991</v>
      </c>
      <c r="EW41">
        <f>data!EW65-MIN(data!$E65:$EQ65)</f>
        <v>1.7530000000000001</v>
      </c>
      <c r="EX41">
        <f>data!EX65-MIN(data!$E65:$EQ65)</f>
        <v>1.6909999999999954</v>
      </c>
      <c r="EY41">
        <f>data!EY65-MIN(data!$E65:$EQ65)</f>
        <v>1.6909999999999954</v>
      </c>
      <c r="EZ41">
        <f>data!EZ65-MIN(data!$E65:$EQ65)</f>
        <v>1.607999999999997</v>
      </c>
      <c r="FA41">
        <f>data!FA65-MIN(data!$E65:$EQ65)</f>
        <v>1.769999999999996</v>
      </c>
      <c r="FB41">
        <f>data!FB65-MIN(data!$E65:$EQ65)</f>
        <v>1.7989999999999995</v>
      </c>
      <c r="FC41">
        <f>data!FC65-MIN(data!$E65:$EQ65)</f>
        <v>1.7279999999999944</v>
      </c>
      <c r="FD41">
        <f>data!FD65-MIN(data!$E65:$EQ65)</f>
        <v>1.7019999999999982</v>
      </c>
      <c r="FE41">
        <f>data!FE65-MIN(data!$E65:$EQ65)</f>
        <v>1.6879999999999953</v>
      </c>
      <c r="FF41">
        <f>data!FF65-MIN(data!$E65:$EQ65)</f>
        <v>1.6259999999999977</v>
      </c>
      <c r="FG41">
        <f>data!FG65-MIN(data!$E65:$EQ65)</f>
        <v>1.8289999999999935</v>
      </c>
      <c r="FH41">
        <f>data!FH65-MIN(data!$E65:$EQ65)</f>
        <v>1.6529999999999987</v>
      </c>
      <c r="FI41">
        <f>data!FI65-MIN(data!$E65:$EQ65)</f>
        <v>1.6459999999999937</v>
      </c>
      <c r="FJ41">
        <f>data!FJ65-MIN(data!$E65:$EQ65)</f>
        <v>1.7709999999999937</v>
      </c>
      <c r="FK41">
        <f>data!FK65-MIN(data!$E65:$EQ65)</f>
        <v>1.7089999999999961</v>
      </c>
      <c r="FL41">
        <f>data!FL65-MIN(data!$E65:$EQ65)</f>
        <v>1.6969999999999956</v>
      </c>
      <c r="FM41">
        <f>data!FM65-MIN(data!$E65:$EQ65)</f>
        <v>1.7620000000000005</v>
      </c>
      <c r="FN41">
        <f>data!FN65-MIN(data!$E65:$EQ65)</f>
        <v>1.6749999999999972</v>
      </c>
      <c r="FO41">
        <f>data!FO65-MIN(data!$E65:$EQ65)</f>
        <v>1.7519999999999953</v>
      </c>
      <c r="FP41">
        <f>data!FP65-MIN(data!$E65:$EQ65)</f>
        <v>1.779999999999994</v>
      </c>
      <c r="FQ41">
        <f>data!FQ65-MIN(data!$E65:$EQ65)</f>
        <v>1.6939999999999955</v>
      </c>
      <c r="FR41">
        <f>data!FR65-MIN(data!$E65:$EQ65)</f>
        <v>1.6799999999999997</v>
      </c>
      <c r="FS41">
        <f>data!FS65-MIN(data!$E65:$EQ65)</f>
        <v>1.7369999999999948</v>
      </c>
      <c r="FT41">
        <f>data!FT65-MIN(data!$E65:$EQ65)</f>
        <v>1.8289999999999935</v>
      </c>
      <c r="FU41">
        <f>data!FU65-MIN(data!$E65:$EQ65)</f>
        <v>1.7299999999999969</v>
      </c>
      <c r="FV41">
        <f>data!FV65-MIN(data!$E65:$EQ65)</f>
        <v>1.6029999999999944</v>
      </c>
      <c r="FW41">
        <f>data!FW65-MIN(data!$E65:$EQ65)</f>
        <v>1.6589999999999989</v>
      </c>
      <c r="FX41">
        <f>data!FX65-MIN(data!$E65:$EQ65)</f>
        <v>1.75</v>
      </c>
      <c r="FY41">
        <f>data!FY65-MIN(data!$E65:$EQ65)</f>
        <v>1.7590000000000003</v>
      </c>
      <c r="FZ41">
        <f>data!FZ65-MIN(data!$E65:$EQ65)</f>
        <v>1.7519999999999953</v>
      </c>
      <c r="GA41">
        <f>data!GA65-MIN(data!$E65:$EQ65)</f>
        <v>1.7519999999999953</v>
      </c>
      <c r="GB41">
        <f>data!GB65-MIN(data!$E65:$EQ65)</f>
        <v>1.7449999999999974</v>
      </c>
      <c r="GC41">
        <f>data!GC65-MIN(data!$E65:$EQ65)</f>
        <v>1.7299999999999969</v>
      </c>
      <c r="GD41">
        <f>data!GD65-MIN(data!$E65:$EQ65)</f>
        <v>1.7639999999999958</v>
      </c>
      <c r="GE41">
        <f>data!GE65-MIN(data!$E65:$EQ65)</f>
        <v>1.7669999999999959</v>
      </c>
      <c r="GF41">
        <f>data!GF65-MIN(data!$E65:$EQ65)</f>
        <v>1.8249999999999957</v>
      </c>
      <c r="GG41">
        <f>data!GG65-MIN(data!$E65:$EQ65)</f>
        <v>1.779999999999994</v>
      </c>
      <c r="GH41">
        <f>data!GH65-MIN(data!$E65:$EQ65)</f>
        <v>1.779999999999994</v>
      </c>
      <c r="GI41">
        <f>data!GI65-MIN(data!$E65:$EQ65)</f>
        <v>1.7179999999999964</v>
      </c>
      <c r="GJ41">
        <f>data!GJ65-MIN(data!$E65:$EQ65)</f>
        <v>1.7179999999999964</v>
      </c>
      <c r="GK41">
        <f>data!GK65-MIN(data!$E65:$EQ65)</f>
        <v>1.7519999999999953</v>
      </c>
      <c r="GL41">
        <f>data!GL65-MIN(data!$E65:$EQ65)</f>
        <v>1.715999999999994</v>
      </c>
      <c r="GM41">
        <f>data!GM65-MIN(data!$E65:$EQ65)</f>
        <v>1.7019999999999982</v>
      </c>
      <c r="GN41">
        <f>data!GN65-MIN(data!$E65:$EQ65)</f>
        <v>1.6749999999999972</v>
      </c>
      <c r="GO41">
        <f>data!GO65-MIN(data!$E65:$EQ65)</f>
        <v>1.6969999999999956</v>
      </c>
      <c r="GP41">
        <f>data!GP65-MIN(data!$E65:$EQ65)</f>
        <v>1.7590000000000003</v>
      </c>
      <c r="GQ41">
        <f>data!GQ65-MIN(data!$E65:$EQ65)</f>
        <v>1.661999999999999</v>
      </c>
      <c r="GR41">
        <f>data!GR65-MIN(data!$E65:$EQ65)</f>
        <v>1.830999999999996</v>
      </c>
      <c r="GS41">
        <f>data!GS65-MIN(data!$E65:$EQ65)</f>
        <v>1.7449999999999974</v>
      </c>
      <c r="GT41">
        <f>data!GT65-MIN(data!$E65:$EQ65)</f>
        <v>1.7369999999999948</v>
      </c>
      <c r="GU41">
        <f>data!GU65-MIN(data!$E65:$EQ65)</f>
        <v>1.7089999999999961</v>
      </c>
      <c r="GV41">
        <f>data!GV65-MIN(data!$E65:$EQ65)</f>
        <v>1.7239999999999966</v>
      </c>
      <c r="GW41">
        <f>data!GW65-MIN(data!$E65:$EQ65)</f>
        <v>1.6469999999999985</v>
      </c>
      <c r="GX41">
        <f>data!GX65-MIN(data!$E65:$EQ65)</f>
        <v>1.8069999999999951</v>
      </c>
      <c r="GY41">
        <f>data!GY65-MIN(data!$E65:$EQ65)</f>
        <v>1.7519999999999953</v>
      </c>
      <c r="GZ41">
        <f>data!GZ65-MIN(data!$E65:$EQ65)</f>
        <v>1.6879999999999953</v>
      </c>
      <c r="HA41">
        <f>data!HA65-MIN(data!$E65:$EQ65)</f>
        <v>1.6969999999999956</v>
      </c>
      <c r="HB41">
        <f>data!HB65-MIN(data!$E65:$EQ65)</f>
        <v>1.7239999999999966</v>
      </c>
      <c r="HC41">
        <f>data!HC65-MIN(data!$E65:$EQ65)</f>
        <v>1.7089999999999961</v>
      </c>
      <c r="HD41">
        <f>data!HD65-MIN(data!$E65:$EQ65)</f>
        <v>1.8289999999999935</v>
      </c>
      <c r="HE41">
        <f>data!HE65-MIN(data!$E65:$EQ65)</f>
        <v>1.7369999999999948</v>
      </c>
      <c r="HF41">
        <f>data!HF65-MIN(data!$E65:$EQ65)</f>
        <v>1.7729999999999961</v>
      </c>
      <c r="HG41">
        <f>data!HG65-MIN(data!$E65:$EQ65)</f>
        <v>1.6259999999999977</v>
      </c>
      <c r="HH41">
        <f>data!HH65-MIN(data!$E65:$EQ65)</f>
        <v>1.7519999999999953</v>
      </c>
      <c r="HI41">
        <f>data!HI65-MIN(data!$E65:$EQ65)</f>
        <v>1.6099999999999994</v>
      </c>
      <c r="HJ41">
        <f>data!HJ65-MIN(data!$E65:$EQ65)</f>
        <v>1.7709999999999937</v>
      </c>
      <c r="HK41">
        <f>data!HK65-MIN(data!$E65:$EQ65)</f>
        <v>1.7929999999999993</v>
      </c>
      <c r="HL41">
        <f>data!HL65-MIN(data!$E65:$EQ65)</f>
        <v>1.7590000000000003</v>
      </c>
      <c r="HM41">
        <f>data!HM65-MIN(data!$E65:$EQ65)</f>
        <v>1.6469999999999985</v>
      </c>
      <c r="HN41">
        <f>data!HN65-MIN(data!$E65:$EQ65)</f>
        <v>1.7620000000000005</v>
      </c>
      <c r="HO41">
        <f>data!HO65-MIN(data!$E65:$EQ65)</f>
        <v>1.7089999999999961</v>
      </c>
      <c r="HP41">
        <f>data!HP65-MIN(data!$E65:$EQ65)</f>
        <v>1.7399999999999949</v>
      </c>
      <c r="HQ41">
        <f>data!HQ65-MIN(data!$E65:$EQ65)</f>
        <v>1.7519999999999953</v>
      </c>
      <c r="HR41">
        <f>data!HR65-MIN(data!$E65:$EQ65)</f>
        <v>1.7590000000000003</v>
      </c>
      <c r="HS41">
        <f>data!HS65-MIN(data!$E65:$EQ65)</f>
        <v>1.6679999999999993</v>
      </c>
      <c r="HT41">
        <f>data!HT65-MIN(data!$E65:$EQ65)</f>
        <v>1.7309999999999945</v>
      </c>
      <c r="HU41">
        <f>data!HU65-MIN(data!$E65:$EQ65)</f>
        <v>1.8149999999999977</v>
      </c>
      <c r="HV41">
        <f>data!HV65-MIN(data!$E65:$EQ65)</f>
        <v>1.75</v>
      </c>
      <c r="HW41">
        <f>data!HW65-MIN(data!$E65:$EQ65)</f>
        <v>1.7859999999999943</v>
      </c>
      <c r="HX41">
        <f>data!HX65-MIN(data!$E65:$EQ65)</f>
        <v>1.7369999999999948</v>
      </c>
      <c r="HY41">
        <f>data!HY65-MIN(data!$E65:$EQ65)</f>
        <v>1.6939999999999955</v>
      </c>
      <c r="HZ41">
        <f>data!HZ65-MIN(data!$E65:$EQ65)</f>
        <v>1.7859999999999943</v>
      </c>
      <c r="IA41">
        <f>data!IA65-MIN(data!$E65:$EQ65)</f>
        <v>1.715999999999994</v>
      </c>
      <c r="IB41">
        <f>data!IB65-MIN(data!$E65:$EQ65)</f>
        <v>1.7519999999999953</v>
      </c>
      <c r="IC41">
        <f>data!IC65-MIN(data!$E65:$EQ65)</f>
        <v>1.7919999999999945</v>
      </c>
      <c r="ID41">
        <f>data!ID65-MIN(data!$E65:$EQ65)</f>
        <v>1.7859999999999943</v>
      </c>
      <c r="IE41">
        <f>data!IE65-MIN(data!$E65:$EQ65)</f>
        <v>1.75</v>
      </c>
      <c r="IF41">
        <f>data!IF65-MIN(data!$E65:$EQ65)</f>
        <v>1.7859999999999943</v>
      </c>
      <c r="IG41">
        <f>data!IG65-MIN(data!$E65:$EQ65)</f>
        <v>1.7299999999999969</v>
      </c>
      <c r="IH41">
        <f>data!IH65-MIN(data!$E65:$EQ65)</f>
        <v>1.6649999999999991</v>
      </c>
      <c r="II41">
        <f>data!II65-MIN(data!$E65:$EQ65)</f>
        <v>1.8329999999999984</v>
      </c>
      <c r="IJ41">
        <f>data!IJ65-MIN(data!$E65:$EQ65)</f>
        <v>1.7709999999999937</v>
      </c>
      <c r="IK41">
        <f>data!IK65-MIN(data!$E65:$EQ65)</f>
        <v>1.7709999999999937</v>
      </c>
      <c r="IL41">
        <f>data!IL65-MIN(data!$E65:$EQ65)</f>
        <v>1.7779999999999987</v>
      </c>
      <c r="IM41">
        <f>data!IM65-MIN(data!$E65:$EQ65)</f>
        <v>1.8069999999999951</v>
      </c>
      <c r="IN41">
        <f>data!IN65-MIN(data!$E65:$EQ65)</f>
        <v>1.7919999999999945</v>
      </c>
      <c r="IO41">
        <f>data!IO65-MIN(data!$E65:$EQ65)</f>
        <v>1.8179999999999978</v>
      </c>
      <c r="IP41">
        <f>data!IP65-MIN(data!$E65:$EQ65)</f>
        <v>1.7560000000000002</v>
      </c>
      <c r="IQ41">
        <f>data!IQ65-MIN(data!$E65:$EQ65)</f>
        <v>1.7209999999999965</v>
      </c>
      <c r="IR41">
        <f>data!IR65-MIN(data!$E65:$EQ65)</f>
        <v>1.7369999999999948</v>
      </c>
      <c r="IS41">
        <f>data!IS65-MIN(data!$E65:$EQ65)</f>
        <v>1.7269999999999968</v>
      </c>
      <c r="IT41">
        <f>data!IT65-MIN(data!$E65:$EQ65)</f>
        <v>1.8609999999999971</v>
      </c>
      <c r="IU41">
        <f>data!IU65-MIN(data!$E65:$EQ65)</f>
        <v>1.8389999999999986</v>
      </c>
      <c r="IV41">
        <f>data!IV65-MIN(data!$E65:$EQ65)</f>
        <v>1.8179999999999978</v>
      </c>
      <c r="IW41">
        <f>data!IW65-MIN(data!$E65:$EQ65)</f>
        <v>1.8609999999999971</v>
      </c>
      <c r="IX41">
        <f>data!IX65-MIN(data!$E65:$EQ65)</f>
        <v>1.8609999999999971</v>
      </c>
      <c r="IY41">
        <f>data!IY65-MIN(data!$E65:$EQ65)</f>
        <v>1.847999999999999</v>
      </c>
      <c r="IZ41">
        <f>data!IZ65-MIN(data!$E65:$EQ65)</f>
        <v>1.8109999999999999</v>
      </c>
      <c r="JA41">
        <f>data!JA65-MIN(data!$E65:$EQ65)</f>
        <v>1.8039999999999949</v>
      </c>
      <c r="JB41">
        <f>data!JB65-MIN(data!$E65:$EQ65)</f>
        <v>1.8039999999999949</v>
      </c>
      <c r="JC41">
        <f>data!JC65-MIN(data!$E65:$EQ65)</f>
        <v>1.8119999999999976</v>
      </c>
      <c r="JD41">
        <f>data!JD65-MIN(data!$E65:$EQ65)</f>
        <v>1.8389999999999986</v>
      </c>
      <c r="JE41">
        <f>data!JE65-MIN(data!$E65:$EQ65)</f>
        <v>1.847999999999999</v>
      </c>
      <c r="JF41">
        <f>data!JF65-MIN(data!$E65:$EQ65)</f>
        <v>1.8389999999999986</v>
      </c>
      <c r="JG41">
        <f>data!JG65-MIN(data!$E65:$EQ65)</f>
        <v>1.9189999999999969</v>
      </c>
      <c r="JH41">
        <f>data!JH65-MIN(data!$E65:$EQ65)</f>
        <v>1.8319999999999936</v>
      </c>
      <c r="JI41">
        <f>data!JI65-MIN(data!$E65:$EQ65)</f>
        <v>1.7339999999999947</v>
      </c>
      <c r="JJ41">
        <f>data!JJ65-MIN(data!$E65:$EQ65)</f>
        <v>1.786999999999999</v>
      </c>
      <c r="JK41">
        <f>data!JK65-MIN(data!$E65:$EQ65)</f>
        <v>1.9009999999999962</v>
      </c>
      <c r="JL41">
        <f>data!JL65-MIN(data!$E65:$EQ65)</f>
        <v>1.7469999999999999</v>
      </c>
      <c r="JM41">
        <f>data!JM65-MIN(data!$E65:$EQ65)</f>
        <v>1.9499999999999957</v>
      </c>
      <c r="JN41">
        <f>data!JN65-MIN(data!$E65:$EQ65)</f>
        <v>1.8449999999999989</v>
      </c>
      <c r="JO41">
        <f>data!JO65-MIN(data!$E65:$EQ65)</f>
        <v>1.9009999999999962</v>
      </c>
      <c r="JP41">
        <f>data!JP65-MIN(data!$E65:$EQ65)</f>
        <v>1.9599999999999937</v>
      </c>
      <c r="JQ41">
        <f>data!JQ65-MIN(data!$E65:$EQ65)</f>
        <v>1.8179999999999978</v>
      </c>
      <c r="JR41">
        <f>data!JR65-MIN(data!$E65:$EQ65)</f>
        <v>1.8260000000000005</v>
      </c>
      <c r="JS41">
        <f>data!JS65-MIN(data!$E65:$EQ65)</f>
        <v>1.8319999999999936</v>
      </c>
      <c r="JT41">
        <f>data!JT65-MIN(data!$E65:$EQ65)</f>
        <v>1.8909999999999982</v>
      </c>
      <c r="JU41">
        <f>data!JU65-MIN(data!$E65:$EQ65)</f>
        <v>1.8969999999999985</v>
      </c>
      <c r="JV41">
        <f>data!JV65-MIN(data!$E65:$EQ65)</f>
        <v>1.8419999999999987</v>
      </c>
      <c r="JW41">
        <f>data!JW65-MIN(data!$E65:$EQ65)</f>
        <v>1.9339999999999975</v>
      </c>
      <c r="JX41">
        <f>data!JX65-MIN(data!$E65:$EQ65)</f>
        <v>1.9099999999999966</v>
      </c>
      <c r="JY41">
        <f>data!JY65-MIN(data!$E65:$EQ65)</f>
        <v>1.8349999999999937</v>
      </c>
      <c r="JZ41">
        <f>data!JZ65-MIN(data!$E65:$EQ65)</f>
        <v>1.857999999999997</v>
      </c>
      <c r="KA41">
        <f>data!KA65-MIN(data!$E65:$EQ65)</f>
        <v>1.9369999999999976</v>
      </c>
      <c r="KB41">
        <f>data!KB65-MIN(data!$E65:$EQ65)</f>
        <v>1.8349999999999937</v>
      </c>
      <c r="KC41">
        <f>data!KC65-MIN(data!$E65:$EQ65)</f>
        <v>1.830999999999996</v>
      </c>
      <c r="KD41">
        <f>data!KD65-MIN(data!$E65:$EQ65)</f>
        <v>1.9579999999999984</v>
      </c>
      <c r="KE41">
        <f>data!KE65-MIN(data!$E65:$EQ65)</f>
        <v>1.8889999999999958</v>
      </c>
      <c r="KF41">
        <f>data!KF65-MIN(data!$E65:$EQ65)</f>
        <v>1.779999999999994</v>
      </c>
      <c r="KG41">
        <f>data!KG65-MIN(data!$E65:$EQ65)</f>
        <v>1.9079999999999941</v>
      </c>
      <c r="KH41">
        <f>data!KH65-MIN(data!$E65:$EQ65)</f>
        <v>1.8870000000000005</v>
      </c>
      <c r="KI41">
        <f>data!KI65-MIN(data!$E65:$EQ65)</f>
        <v>1.8149999999999977</v>
      </c>
      <c r="KJ41">
        <f>data!KJ65-MIN(data!$E65:$EQ65)</f>
        <v>1.7809999999999988</v>
      </c>
      <c r="KK41">
        <f>data!KK65-MIN(data!$E65:$EQ65)</f>
        <v>1.9199999999999946</v>
      </c>
      <c r="KL41">
        <f>data!KL65-MIN(data!$E65:$EQ65)</f>
        <v>1.9369999999999976</v>
      </c>
      <c r="KM41">
        <f>data!KM65-MIN(data!$E65:$EQ65)</f>
        <v>1.9309999999999974</v>
      </c>
      <c r="KN41">
        <f>data!KN65-MIN(data!$E65:$EQ65)</f>
        <v>1.9099999999999966</v>
      </c>
      <c r="KO41">
        <f>data!KO65-MIN(data!$E65:$EQ65)</f>
        <v>1.9589999999999961</v>
      </c>
      <c r="KP41">
        <f>data!KP65-MIN(data!$E65:$EQ65)</f>
        <v>1.9169999999999945</v>
      </c>
      <c r="KQ41">
        <f>data!KQ65-MIN(data!$E65:$EQ65)</f>
        <v>1.847999999999999</v>
      </c>
      <c r="KR41">
        <f>data!KR65-MIN(data!$E65:$EQ65)</f>
        <v>1.9749999999999943</v>
      </c>
      <c r="KS41">
        <f>data!KS65-MIN(data!$E65:$EQ65)</f>
        <v>1.9749999999999943</v>
      </c>
      <c r="KT41">
        <f>data!KT65-MIN(data!$E65:$EQ65)</f>
        <v>1.9769999999999968</v>
      </c>
      <c r="KU41">
        <f>data!KU65-MIN(data!$E65:$EQ65)</f>
        <v>1.9959999999999951</v>
      </c>
      <c r="KV41">
        <f>data!KV65-MIN(data!$E65:$EQ65)</f>
        <v>1.9819999999999993</v>
      </c>
      <c r="KW41">
        <f>data!KW65-MIN(data!$E65:$EQ65)</f>
        <v>1.9199999999999946</v>
      </c>
      <c r="KX41">
        <f>data!KX65-MIN(data!$E65:$EQ65)</f>
        <v>2.0579999999999998</v>
      </c>
      <c r="KY41">
        <f>data!KY65-MIN(data!$E65:$EQ65)</f>
        <v>1.9819999999999993</v>
      </c>
      <c r="KZ41">
        <f>data!KZ65-MIN(data!$E65:$EQ65)</f>
        <v>1.9309999999999974</v>
      </c>
      <c r="LA41">
        <f>data!LA65-MIN(data!$E65:$EQ65)</f>
        <v>1.8969999999999985</v>
      </c>
      <c r="LB41">
        <f>data!LB65-MIN(data!$E65:$EQ65)</f>
        <v>1.9809999999999945</v>
      </c>
    </row>
    <row r="42" spans="1:314" x14ac:dyDescent="0.25">
      <c r="A42" t="s">
        <v>29</v>
      </c>
      <c r="B42" t="s">
        <v>30</v>
      </c>
      <c r="C42" t="s">
        <v>188</v>
      </c>
      <c r="E42">
        <f>data!E66-MIN(data!$E66:$EQ66)</f>
        <v>0</v>
      </c>
      <c r="F42">
        <f>data!F66-MIN(data!$E66:$EQ66)</f>
        <v>0.70199999999999996</v>
      </c>
      <c r="G42">
        <f>data!G66-MIN(data!$E66:$EQ66)</f>
        <v>0.72799999999999976</v>
      </c>
      <c r="H42">
        <f>data!H66-MIN(data!$E66:$EQ66)</f>
        <v>0.63499999999999979</v>
      </c>
      <c r="I42">
        <f>data!I66-MIN(data!$E66:$EQ66)</f>
        <v>0.64699999999999847</v>
      </c>
      <c r="J42">
        <f>data!J66-MIN(data!$E66:$EQ66)</f>
        <v>0.78399999999999892</v>
      </c>
      <c r="K42">
        <f>data!K66-MIN(data!$E66:$EQ66)</f>
        <v>0.78399999999999892</v>
      </c>
      <c r="L42">
        <f>data!L66-MIN(data!$E66:$EQ66)</f>
        <v>0.71899999999999942</v>
      </c>
      <c r="M42">
        <f>data!M66-MIN(data!$E66:$EQ66)</f>
        <v>0.69399999999999906</v>
      </c>
      <c r="N42">
        <f>data!N66-MIN(data!$E66:$EQ66)</f>
        <v>0.77799999999999869</v>
      </c>
      <c r="O42">
        <f>data!O66-MIN(data!$E66:$EQ66)</f>
        <v>0.65399999999999991</v>
      </c>
      <c r="P42">
        <f>data!P66-MIN(data!$E66:$EQ66)</f>
        <v>0.64499999999999957</v>
      </c>
      <c r="Q42">
        <f>data!Q66-MIN(data!$E66:$EQ66)</f>
        <v>0.75899999999999856</v>
      </c>
      <c r="R42">
        <f>data!R66-MIN(data!$E66:$EQ66)</f>
        <v>0.69099999999999895</v>
      </c>
      <c r="S42">
        <f>data!S66-MIN(data!$E66:$EQ66)</f>
        <v>0.64499999999999957</v>
      </c>
      <c r="T42">
        <f>data!T66-MIN(data!$E66:$EQ66)</f>
        <v>0.67599999999999838</v>
      </c>
      <c r="U42">
        <f>data!U66-MIN(data!$E66:$EQ66)</f>
        <v>0.71299999999999919</v>
      </c>
      <c r="V42">
        <f>data!V66-MIN(data!$E66:$EQ66)</f>
        <v>0.77699999999999925</v>
      </c>
      <c r="W42">
        <f>data!W66-MIN(data!$E66:$EQ66)</f>
        <v>0.80599999999999916</v>
      </c>
      <c r="X42">
        <f>data!X66-MIN(data!$E66:$EQ66)</f>
        <v>0.64799999999999969</v>
      </c>
      <c r="Y42">
        <f>data!Y66-MIN(data!$E66:$EQ66)</f>
        <v>0.6639999999999997</v>
      </c>
      <c r="Z42">
        <f>data!Z66-MIN(data!$E66:$EQ66)</f>
        <v>0.6379999999999999</v>
      </c>
      <c r="AA42">
        <f>data!AA66-MIN(data!$E66:$EQ66)</f>
        <v>0.73899999999999899</v>
      </c>
      <c r="AB42">
        <f>data!AB66-MIN(data!$E66:$EQ66)</f>
        <v>0.69199999999999839</v>
      </c>
      <c r="AC42">
        <f>data!AC66-MIN(data!$E66:$EQ66)</f>
        <v>0.76899999999999835</v>
      </c>
      <c r="AD42">
        <f>data!AD66-MIN(data!$E66:$EQ66)</f>
        <v>0.70399999999999885</v>
      </c>
      <c r="AE42">
        <f>data!AE66-MIN(data!$E66:$EQ66)</f>
        <v>0.72999999999999865</v>
      </c>
      <c r="AF42">
        <f>data!AF66-MIN(data!$E66:$EQ66)</f>
        <v>0.68199999999999861</v>
      </c>
      <c r="AG42">
        <f>data!AG66-MIN(data!$E66:$EQ66)</f>
        <v>0.77299999999999969</v>
      </c>
      <c r="AH42">
        <f>data!AH66-MIN(data!$E66:$EQ66)</f>
        <v>0.62899999999999956</v>
      </c>
      <c r="AI42">
        <f>data!AI66-MIN(data!$E66:$EQ66)</f>
        <v>0.68900000000000006</v>
      </c>
      <c r="AJ42">
        <f>data!AJ66-MIN(data!$E66:$EQ66)</f>
        <v>0.70399999999999885</v>
      </c>
      <c r="AK42">
        <f>data!AK66-MIN(data!$E66:$EQ66)</f>
        <v>0.75</v>
      </c>
      <c r="AL42">
        <f>data!AL66-MIN(data!$E66:$EQ66)</f>
        <v>0.79399999999999871</v>
      </c>
      <c r="AM42">
        <f>data!AM66-MIN(data!$E66:$EQ66)</f>
        <v>0.80299999999999905</v>
      </c>
      <c r="AN42">
        <f>data!AN66-MIN(data!$E66:$EQ66)</f>
        <v>0.72999999999999865</v>
      </c>
      <c r="AO42">
        <f>data!AO66-MIN(data!$E66:$EQ66)</f>
        <v>0.7759999999999998</v>
      </c>
      <c r="AP42">
        <f>data!AP66-MIN(data!$E66:$EQ66)</f>
        <v>0.71899999999999942</v>
      </c>
      <c r="AQ42">
        <f>data!AQ66-MIN(data!$E66:$EQ66)</f>
        <v>0.80299999999999905</v>
      </c>
      <c r="AR42">
        <f>data!AR66-MIN(data!$E66:$EQ66)</f>
        <v>0.74699999999999989</v>
      </c>
      <c r="AS42">
        <f>data!AS66-MIN(data!$E66:$EQ66)</f>
        <v>0.80599999999999916</v>
      </c>
      <c r="AT42">
        <f>data!AT66-MIN(data!$E66:$EQ66)</f>
        <v>0.68499999999999872</v>
      </c>
      <c r="AU42">
        <f>data!AU66-MIN(data!$E66:$EQ66)</f>
        <v>0.8409999999999993</v>
      </c>
      <c r="AV42">
        <f>data!AV66-MIN(data!$E66:$EQ66)</f>
        <v>0.66199999999999903</v>
      </c>
      <c r="AW42">
        <f>data!AW66-MIN(data!$E66:$EQ66)</f>
        <v>0.82899999999999885</v>
      </c>
      <c r="AX42">
        <f>data!AX66-MIN(data!$E66:$EQ66)</f>
        <v>0.75599999999999845</v>
      </c>
      <c r="AY42">
        <f>data!AY66-MIN(data!$E66:$EQ66)</f>
        <v>0.8019999999999996</v>
      </c>
      <c r="AZ42">
        <f>data!AZ66-MIN(data!$E66:$EQ66)</f>
        <v>0.79299999999999926</v>
      </c>
      <c r="BA42">
        <f>data!BA66-MIN(data!$E66:$EQ66)</f>
        <v>0.76499999999999879</v>
      </c>
      <c r="BB42">
        <f>data!BB66-MIN(data!$E66:$EQ66)</f>
        <v>0.73799999999999955</v>
      </c>
      <c r="BC42">
        <f>data!BC66-MIN(data!$E66:$EQ66)</f>
        <v>0.62599999999999945</v>
      </c>
      <c r="BD42">
        <f>data!BD66-MIN(data!$E66:$EQ66)</f>
        <v>0.65799999999999947</v>
      </c>
      <c r="BE42">
        <f>data!BE66-MIN(data!$E66:$EQ66)</f>
        <v>0.73499999999999943</v>
      </c>
      <c r="BF42">
        <f>data!BF66-MIN(data!$E66:$EQ66)</f>
        <v>0.68199999999999861</v>
      </c>
      <c r="BG42">
        <f>data!BG66-MIN(data!$E66:$EQ66)</f>
        <v>0.7289999999999992</v>
      </c>
      <c r="BH42">
        <f>data!BH66-MIN(data!$E66:$EQ66)</f>
        <v>0.71999999999999886</v>
      </c>
      <c r="BI42">
        <f>data!BI66-MIN(data!$E66:$EQ66)</f>
        <v>0.74699999999999989</v>
      </c>
      <c r="BJ42">
        <f>data!BJ66-MIN(data!$E66:$EQ66)</f>
        <v>0.72599999999999909</v>
      </c>
      <c r="BK42">
        <f>data!BK66-MIN(data!$E66:$EQ66)</f>
        <v>0.81799999999999962</v>
      </c>
      <c r="BL42">
        <f>data!BL66-MIN(data!$E66:$EQ66)</f>
        <v>0.80299999999999905</v>
      </c>
      <c r="BM42">
        <f>data!BM66-MIN(data!$E66:$EQ66)</f>
        <v>0.67300000000000004</v>
      </c>
      <c r="BN42">
        <f>data!BN66-MIN(data!$E66:$EQ66)</f>
        <v>0.76600000000000001</v>
      </c>
      <c r="BO42">
        <f>data!BO66-MIN(data!$E66:$EQ66)</f>
        <v>0.74099999999999966</v>
      </c>
      <c r="BP42">
        <f>data!BP66-MIN(data!$E66:$EQ66)</f>
        <v>0.74699999999999989</v>
      </c>
      <c r="BQ42">
        <f>data!BQ66-MIN(data!$E66:$EQ66)</f>
        <v>0.74399999999999977</v>
      </c>
      <c r="BR42">
        <f>data!BR66-MIN(data!$E66:$EQ66)</f>
        <v>0.83299999999999841</v>
      </c>
      <c r="BS42">
        <f>data!BS66-MIN(data!$E66:$EQ66)</f>
        <v>0.67300000000000004</v>
      </c>
      <c r="BT42">
        <f>data!BT66-MIN(data!$E66:$EQ66)</f>
        <v>0.87599999999999945</v>
      </c>
      <c r="BU42">
        <f>data!BU66-MIN(data!$E66:$EQ66)</f>
        <v>0.85999999999999943</v>
      </c>
      <c r="BV42">
        <f>data!BV66-MIN(data!$E66:$EQ66)</f>
        <v>0.7029999999999994</v>
      </c>
      <c r="BW42">
        <f>data!BW66-MIN(data!$E66:$EQ66)</f>
        <v>0.74699999999999989</v>
      </c>
      <c r="BX42">
        <f>data!BX66-MIN(data!$E66:$EQ66)</f>
        <v>0.83000000000000007</v>
      </c>
      <c r="BY42">
        <f>data!BY66-MIN(data!$E66:$EQ66)</f>
        <v>0.68299999999999983</v>
      </c>
      <c r="BZ42">
        <f>data!BZ66-MIN(data!$E66:$EQ66)</f>
        <v>0.73999999999999844</v>
      </c>
      <c r="CA42">
        <f>data!CA66-MIN(data!$E66:$EQ66)</f>
        <v>0.83899999999999864</v>
      </c>
      <c r="CB42">
        <f>data!CB66-MIN(data!$E66:$EQ66)</f>
        <v>0.69999999999999929</v>
      </c>
      <c r="CC42">
        <f>data!CC66-MIN(data!$E66:$EQ66)</f>
        <v>0.77699999999999925</v>
      </c>
      <c r="CD42">
        <f>data!CD66-MIN(data!$E66:$EQ66)</f>
        <v>0.78599999999999959</v>
      </c>
      <c r="CE42">
        <f>data!CE66-MIN(data!$E66:$EQ66)</f>
        <v>0.72100000000000009</v>
      </c>
      <c r="CF42">
        <f>data!CF66-MIN(data!$E66:$EQ66)</f>
        <v>0.7029999999999994</v>
      </c>
      <c r="CG42">
        <f>data!CG66-MIN(data!$E66:$EQ66)</f>
        <v>0.73499999999999943</v>
      </c>
      <c r="CH42">
        <f>data!CH66-MIN(data!$E66:$EQ66)</f>
        <v>0.68199999999999861</v>
      </c>
      <c r="CI42">
        <f>data!CI66-MIN(data!$E66:$EQ66)</f>
        <v>0.67300000000000004</v>
      </c>
      <c r="CJ42">
        <f>data!CJ66-MIN(data!$E66:$EQ66)</f>
        <v>0.67899999999999849</v>
      </c>
      <c r="CK42">
        <f>data!CK66-MIN(data!$E66:$EQ66)</f>
        <v>0.69099999999999895</v>
      </c>
      <c r="CL42">
        <f>data!CL66-MIN(data!$E66:$EQ66)</f>
        <v>0.7029999999999994</v>
      </c>
      <c r="CM42">
        <f>data!CM66-MIN(data!$E66:$EQ66)</f>
        <v>0.90700000000000003</v>
      </c>
      <c r="CN42">
        <f>data!CN66-MIN(data!$E66:$EQ66)</f>
        <v>0.77799999999999869</v>
      </c>
      <c r="CO42">
        <f>data!CO66-MIN(data!$E66:$EQ66)</f>
        <v>0.68499999999999872</v>
      </c>
      <c r="CP42">
        <f>data!CP66-MIN(data!$E66:$EQ66)</f>
        <v>0.78399999999999892</v>
      </c>
      <c r="CQ42">
        <f>data!CQ66-MIN(data!$E66:$EQ66)</f>
        <v>0.76899999999999835</v>
      </c>
      <c r="CR42">
        <f>data!CR66-MIN(data!$E66:$EQ66)</f>
        <v>0.82299999999999862</v>
      </c>
      <c r="CS42">
        <f>data!CS66-MIN(data!$E66:$EQ66)</f>
        <v>0.84199999999999875</v>
      </c>
      <c r="CT42">
        <f>data!CT66-MIN(data!$E66:$EQ66)</f>
        <v>0.72699999999999854</v>
      </c>
      <c r="CU42">
        <f>data!CU66-MIN(data!$E66:$EQ66)</f>
        <v>0.8669999999999991</v>
      </c>
      <c r="CV42">
        <f>data!CV66-MIN(data!$E66:$EQ66)</f>
        <v>0.77399999999999913</v>
      </c>
      <c r="CW42">
        <f>data!CW66-MIN(data!$E66:$EQ66)</f>
        <v>0.74699999999999989</v>
      </c>
      <c r="CX42">
        <f>data!CX66-MIN(data!$E66:$EQ66)</f>
        <v>0.78599999999999959</v>
      </c>
      <c r="CY42">
        <f>data!CY66-MIN(data!$E66:$EQ66)</f>
        <v>0.71799999999999997</v>
      </c>
      <c r="CZ42">
        <f>data!CZ66-MIN(data!$E66:$EQ66)</f>
        <v>0.8409999999999993</v>
      </c>
      <c r="DA42">
        <f>data!DA66-MIN(data!$E66:$EQ66)</f>
        <v>0.85699999999999932</v>
      </c>
      <c r="DB42">
        <f>data!DB66-MIN(data!$E66:$EQ66)</f>
        <v>0.83299999999999841</v>
      </c>
      <c r="DC42">
        <f>data!DC66-MIN(data!$E66:$EQ66)</f>
        <v>0.89399999999999835</v>
      </c>
      <c r="DD42">
        <f>data!DD66-MIN(data!$E66:$EQ66)</f>
        <v>0.92199999999999882</v>
      </c>
      <c r="DE42">
        <f>data!DE66-MIN(data!$E66:$EQ66)</f>
        <v>0.85099999999999909</v>
      </c>
      <c r="DF42">
        <f>data!DF66-MIN(data!$E66:$EQ66)</f>
        <v>0.96799999999999997</v>
      </c>
      <c r="DG42">
        <f>data!DG66-MIN(data!$E66:$EQ66)</f>
        <v>0.79299999999999926</v>
      </c>
      <c r="DH42">
        <f>data!DH66-MIN(data!$E66:$EQ66)</f>
        <v>0.8669999999999991</v>
      </c>
      <c r="DI42">
        <f>data!DI66-MIN(data!$E66:$EQ66)</f>
        <v>0.80399999999999849</v>
      </c>
      <c r="DJ42">
        <f>data!DJ66-MIN(data!$E66:$EQ66)</f>
        <v>0.81099999999999994</v>
      </c>
      <c r="DK42">
        <f>data!DK66-MIN(data!$E66:$EQ66)</f>
        <v>0.77399999999999913</v>
      </c>
      <c r="DL42">
        <f>data!DL66-MIN(data!$E66:$EQ66)</f>
        <v>0.82299999999999862</v>
      </c>
      <c r="DM42">
        <f>data!DM66-MIN(data!$E66:$EQ66)</f>
        <v>0.97699999999999854</v>
      </c>
      <c r="DN42">
        <f>data!DN66-MIN(data!$E66:$EQ66)</f>
        <v>0.84999999999999964</v>
      </c>
      <c r="DO42">
        <f>data!DO66-MIN(data!$E66:$EQ66)</f>
        <v>0.89599999999999902</v>
      </c>
      <c r="DP42">
        <f>data!DP66-MIN(data!$E66:$EQ66)</f>
        <v>0.73799999999999955</v>
      </c>
      <c r="DQ42">
        <f>data!DQ66-MIN(data!$E66:$EQ66)</f>
        <v>0.78799999999999848</v>
      </c>
      <c r="DR42">
        <f>data!DR66-MIN(data!$E66:$EQ66)</f>
        <v>0.72799999999999976</v>
      </c>
      <c r="DS42">
        <f>data!DS66-MIN(data!$E66:$EQ66)</f>
        <v>0.95899999999999963</v>
      </c>
      <c r="DT42">
        <f>data!DT66-MIN(data!$E66:$EQ66)</f>
        <v>0.84999999999999964</v>
      </c>
      <c r="DU42">
        <f>data!DU66-MIN(data!$E66:$EQ66)</f>
        <v>0.96199999999999974</v>
      </c>
      <c r="DV42">
        <f>data!DV66-MIN(data!$E66:$EQ66)</f>
        <v>0.96199999999999974</v>
      </c>
      <c r="DW42">
        <f>data!DW66-MIN(data!$E66:$EQ66)</f>
        <v>0.75799999999999912</v>
      </c>
      <c r="DX42">
        <f>data!DX66-MIN(data!$E66:$EQ66)</f>
        <v>0.93399999999999928</v>
      </c>
      <c r="DY42">
        <f>data!DY66-MIN(data!$E66:$EQ66)</f>
        <v>0.97999999999999865</v>
      </c>
      <c r="DZ42">
        <f>data!DZ66-MIN(data!$E66:$EQ66)</f>
        <v>1.0459999999999994</v>
      </c>
      <c r="EA42">
        <f>data!EA66-MIN(data!$E66:$EQ66)</f>
        <v>0.95899999999999963</v>
      </c>
      <c r="EB42">
        <f>data!EB66-MIN(data!$E66:$EQ66)</f>
        <v>0.94399999999999906</v>
      </c>
      <c r="EC42">
        <f>data!EC66-MIN(data!$E66:$EQ66)</f>
        <v>1.0059999999999985</v>
      </c>
      <c r="ED42">
        <f>data!ED66-MIN(data!$E66:$EQ66)</f>
        <v>1.0640000000000001</v>
      </c>
      <c r="EE42">
        <f>data!EE66-MIN(data!$E66:$EQ66)</f>
        <v>0.98099999999999987</v>
      </c>
      <c r="EF42">
        <f>data!EF66-MIN(data!$E66:$EQ66)</f>
        <v>1.0239999999999991</v>
      </c>
      <c r="EG42">
        <f>data!EG66-MIN(data!$E66:$EQ66)</f>
        <v>0.91299999999999848</v>
      </c>
      <c r="EH42">
        <f>data!EH66-MIN(data!$E66:$EQ66)</f>
        <v>0.87599999999999945</v>
      </c>
      <c r="EI42">
        <f>data!EI66-MIN(data!$E66:$EQ66)</f>
        <v>0.97100000000000009</v>
      </c>
      <c r="EJ42">
        <f>data!EJ66-MIN(data!$E66:$EQ66)</f>
        <v>0.9529999999999994</v>
      </c>
      <c r="EK42">
        <f>data!EK66-MIN(data!$E66:$EQ66)</f>
        <v>0.83199999999999896</v>
      </c>
      <c r="EL42">
        <f>data!EL66-MIN(data!$E66:$EQ66)</f>
        <v>0.98999999999999844</v>
      </c>
      <c r="EM42">
        <f>data!EM66-MIN(data!$E66:$EQ66)</f>
        <v>0.83199999999999896</v>
      </c>
      <c r="EN42">
        <f>data!EN66-MIN(data!$E66:$EQ66)</f>
        <v>0.93399999999999928</v>
      </c>
      <c r="EO42">
        <f>data!EO66-MIN(data!$E66:$EQ66)</f>
        <v>1.0269999999999992</v>
      </c>
      <c r="EP42">
        <f>data!EP66-MIN(data!$E66:$EQ66)</f>
        <v>1.0739999999999998</v>
      </c>
      <c r="EQ42">
        <f>data!EQ66-MIN(data!$E66:$EQ66)</f>
        <v>1.0429999999999993</v>
      </c>
      <c r="ER42">
        <f>data!ER66-MIN(data!$E66:$EQ66)</f>
        <v>1.0239999999999991</v>
      </c>
      <c r="ES42">
        <f>data!ES66-MIN(data!$E66:$EQ66)</f>
        <v>0.91599999999999859</v>
      </c>
      <c r="ET42">
        <f>data!ET66-MIN(data!$E66:$EQ66)</f>
        <v>0.92300000000000004</v>
      </c>
      <c r="EU42">
        <f>data!EU66-MIN(data!$E66:$EQ66)</f>
        <v>0.91599999999999859</v>
      </c>
      <c r="EV42">
        <f>data!EV66-MIN(data!$E66:$EQ66)</f>
        <v>1.0269999999999992</v>
      </c>
      <c r="EW42">
        <f>data!EW66-MIN(data!$E66:$EQ66)</f>
        <v>1.0549999999999997</v>
      </c>
      <c r="EX42">
        <f>data!EX66-MIN(data!$E66:$EQ66)</f>
        <v>1.1759999999999984</v>
      </c>
      <c r="EY42">
        <f>data!EY66-MIN(data!$E66:$EQ66)</f>
        <v>0.98099999999999987</v>
      </c>
      <c r="EZ42">
        <f>data!EZ66-MIN(data!$E66:$EQ66)</f>
        <v>0.89799999999999969</v>
      </c>
      <c r="FA42">
        <f>data!FA66-MIN(data!$E66:$EQ66)</f>
        <v>1.097999999999999</v>
      </c>
      <c r="FB42">
        <f>data!FB66-MIN(data!$E66:$EQ66)</f>
        <v>1.1109999999999989</v>
      </c>
      <c r="FC42">
        <f>data!FC66-MIN(data!$E66:$EQ66)</f>
        <v>1.0919999999999987</v>
      </c>
      <c r="FD42">
        <f>data!FD66-MIN(data!$E66:$EQ66)</f>
        <v>1.1449999999999996</v>
      </c>
      <c r="FE42">
        <f>data!FE66-MIN(data!$E66:$EQ66)</f>
        <v>1.1109999999999989</v>
      </c>
      <c r="FF42">
        <f>data!FF66-MIN(data!$E66:$EQ66)</f>
        <v>1.1199999999999992</v>
      </c>
      <c r="FG42">
        <f>data!FG66-MIN(data!$E66:$EQ66)</f>
        <v>1.2189999999999994</v>
      </c>
      <c r="FH42">
        <f>data!FH66-MIN(data!$E66:$EQ66)</f>
        <v>1.1199999999999992</v>
      </c>
      <c r="FI42">
        <f>data!FI66-MIN(data!$E66:$EQ66)</f>
        <v>1.0329999999999995</v>
      </c>
      <c r="FJ42">
        <f>data!FJ66-MIN(data!$E66:$EQ66)</f>
        <v>1.0549999999999997</v>
      </c>
      <c r="FK42">
        <f>data!FK66-MIN(data!$E66:$EQ66)</f>
        <v>1.1479999999999997</v>
      </c>
      <c r="FL42">
        <f>data!FL66-MIN(data!$E66:$EQ66)</f>
        <v>1.0829999999999984</v>
      </c>
      <c r="FM42">
        <f>data!FM66-MIN(data!$E66:$EQ66)</f>
        <v>1.0949999999999989</v>
      </c>
      <c r="FN42">
        <f>data!FN66-MIN(data!$E66:$EQ66)</f>
        <v>1.1289999999999996</v>
      </c>
      <c r="FO42">
        <f>data!FO66-MIN(data!$E66:$EQ66)</f>
        <v>1.1259999999999994</v>
      </c>
      <c r="FP42">
        <f>data!FP66-MIN(data!$E66:$EQ66)</f>
        <v>1.1389999999999993</v>
      </c>
      <c r="FQ42">
        <f>data!FQ66-MIN(data!$E66:$EQ66)</f>
        <v>1.0179999999999989</v>
      </c>
      <c r="FR42">
        <f>data!FR66-MIN(data!$E66:$EQ66)</f>
        <v>1.1079999999999988</v>
      </c>
      <c r="FS42">
        <f>data!FS66-MIN(data!$E66:$EQ66)</f>
        <v>1.0640000000000001</v>
      </c>
      <c r="FT42">
        <f>data!FT66-MIN(data!$E66:$EQ66)</f>
        <v>1.1359999999999992</v>
      </c>
      <c r="FU42">
        <f>data!FU66-MIN(data!$E66:$EQ66)</f>
        <v>1.2839999999999989</v>
      </c>
      <c r="FV42">
        <f>data!FV66-MIN(data!$E66:$EQ66)</f>
        <v>1.1819999999999986</v>
      </c>
      <c r="FW42">
        <f>data!FW66-MIN(data!$E66:$EQ66)</f>
        <v>1.097999999999999</v>
      </c>
      <c r="FX42">
        <f>data!FX66-MIN(data!$E66:$EQ66)</f>
        <v>1.0459999999999994</v>
      </c>
      <c r="FY42">
        <f>data!FY66-MIN(data!$E66:$EQ66)</f>
        <v>0.98999999999999844</v>
      </c>
      <c r="FZ42">
        <f>data!FZ66-MIN(data!$E66:$EQ66)</f>
        <v>1.1259999999999994</v>
      </c>
      <c r="GA42">
        <f>data!GA66-MIN(data!$E66:$EQ66)</f>
        <v>1.1389999999999993</v>
      </c>
      <c r="GB42">
        <f>data!GB66-MIN(data!$E66:$EQ66)</f>
        <v>1.1639999999999997</v>
      </c>
      <c r="GC42">
        <f>data!GC66-MIN(data!$E66:$EQ66)</f>
        <v>1.1169999999999991</v>
      </c>
      <c r="GD42">
        <f>data!GD66-MIN(data!$E66:$EQ66)</f>
        <v>1.1359999999999992</v>
      </c>
      <c r="GE42">
        <f>data!GE66-MIN(data!$E66:$EQ66)</f>
        <v>1.2289999999999992</v>
      </c>
      <c r="GF42">
        <f>data!GF66-MIN(data!$E66:$EQ66)</f>
        <v>1.282</v>
      </c>
      <c r="GG42">
        <f>data!GG66-MIN(data!$E66:$EQ66)</f>
        <v>1.1389999999999993</v>
      </c>
      <c r="GH42">
        <f>data!GH66-MIN(data!$E66:$EQ66)</f>
        <v>1.4179999999999993</v>
      </c>
      <c r="GI42">
        <f>data!GI66-MIN(data!$E66:$EQ66)</f>
        <v>1.3159999999999989</v>
      </c>
      <c r="GJ42">
        <f>data!GJ66-MIN(data!$E66:$EQ66)</f>
        <v>1.2599999999999998</v>
      </c>
      <c r="GK42">
        <f>data!GK66-MIN(data!$E66:$EQ66)</f>
        <v>1.1669999999999998</v>
      </c>
      <c r="GL42">
        <f>data!GL66-MIN(data!$E66:$EQ66)</f>
        <v>1.1939999999999991</v>
      </c>
      <c r="GM42">
        <f>data!GM66-MIN(data!$E66:$EQ66)</f>
        <v>1.3119999999999994</v>
      </c>
      <c r="GN42">
        <f>data!GN66-MIN(data!$E66:$EQ66)</f>
        <v>1.2969999999999988</v>
      </c>
      <c r="GO42">
        <f>data!GO66-MIN(data!$E66:$EQ66)</f>
        <v>1.0829999999999984</v>
      </c>
      <c r="GP42">
        <f>data!GP66-MIN(data!$E66:$EQ66)</f>
        <v>1.2409999999999997</v>
      </c>
      <c r="GQ42">
        <f>data!GQ66-MIN(data!$E66:$EQ66)</f>
        <v>1.3309999999999995</v>
      </c>
      <c r="GR42">
        <f>data!GR66-MIN(data!$E66:$EQ66)</f>
        <v>1.3559999999999999</v>
      </c>
      <c r="GS42">
        <f>data!GS66-MIN(data!$E66:$EQ66)</f>
        <v>1.2469999999999999</v>
      </c>
      <c r="GT42">
        <f>data!GT66-MIN(data!$E66:$EQ66)</f>
        <v>1.286999999999999</v>
      </c>
      <c r="GU42">
        <f>data!GU66-MIN(data!$E66:$EQ66)</f>
        <v>1.2039999999999988</v>
      </c>
      <c r="GV42">
        <f>data!GV66-MIN(data!$E66:$EQ66)</f>
        <v>1.2379999999999995</v>
      </c>
      <c r="GW42">
        <f>data!GW66-MIN(data!$E66:$EQ66)</f>
        <v>1.2409999999999997</v>
      </c>
      <c r="GX42">
        <f>data!GX66-MIN(data!$E66:$EQ66)</f>
        <v>1.3219999999999992</v>
      </c>
      <c r="GY42">
        <f>data!GY66-MIN(data!$E66:$EQ66)</f>
        <v>1.2939999999999987</v>
      </c>
      <c r="GZ42">
        <f>data!GZ66-MIN(data!$E66:$EQ66)</f>
        <v>1.2219999999999995</v>
      </c>
      <c r="HA42">
        <f>data!HA66-MIN(data!$E66:$EQ66)</f>
        <v>1.3059999999999992</v>
      </c>
      <c r="HB42">
        <f>data!HB66-MIN(data!$E66:$EQ66)</f>
        <v>1.1259999999999994</v>
      </c>
      <c r="HC42">
        <f>data!HC66-MIN(data!$E66:$EQ66)</f>
        <v>1.2319999999999993</v>
      </c>
      <c r="HD42">
        <f>data!HD66-MIN(data!$E66:$EQ66)</f>
        <v>1.302999999999999</v>
      </c>
      <c r="HE42">
        <f>data!HE66-MIN(data!$E66:$EQ66)</f>
        <v>1.3989999999999991</v>
      </c>
      <c r="HF42">
        <f>data!HF66-MIN(data!$E66:$EQ66)</f>
        <v>1.3869999999999987</v>
      </c>
      <c r="HG42">
        <f>data!HG66-MIN(data!$E66:$EQ66)</f>
        <v>1.286999999999999</v>
      </c>
      <c r="HH42">
        <f>data!HH66-MIN(data!$E66:$EQ66)</f>
        <v>1.4739999999999984</v>
      </c>
      <c r="HI42">
        <f>data!HI66-MIN(data!$E66:$EQ66)</f>
        <v>1.2959999999999994</v>
      </c>
      <c r="HJ42">
        <f>data!HJ66-MIN(data!$E66:$EQ66)</f>
        <v>1.3059999999999992</v>
      </c>
      <c r="HK42">
        <f>data!HK66-MIN(data!$E66:$EQ66)</f>
        <v>1.4550000000000001</v>
      </c>
      <c r="HL42">
        <f>data!HL66-MIN(data!$E66:$EQ66)</f>
        <v>1.3249999999999993</v>
      </c>
      <c r="HM42">
        <f>data!HM66-MIN(data!$E66:$EQ66)</f>
        <v>1.4079999999999995</v>
      </c>
      <c r="HN42">
        <f>data!HN66-MIN(data!$E66:$EQ66)</f>
        <v>1.2509999999999994</v>
      </c>
      <c r="HO42">
        <f>data!HO66-MIN(data!$E66:$EQ66)</f>
        <v>1.3989999999999991</v>
      </c>
      <c r="HP42">
        <f>data!HP66-MIN(data!$E66:$EQ66)</f>
        <v>1.3529999999999998</v>
      </c>
      <c r="HQ42">
        <f>data!HQ66-MIN(data!$E66:$EQ66)</f>
        <v>1.3219999999999992</v>
      </c>
      <c r="HR42">
        <f>data!HR66-MIN(data!$E66:$EQ66)</f>
        <v>1.379999999999999</v>
      </c>
      <c r="HS42">
        <f>data!HS66-MIN(data!$E66:$EQ66)</f>
        <v>1.488999999999999</v>
      </c>
      <c r="HT42">
        <f>data!HT66-MIN(data!$E66:$EQ66)</f>
        <v>1.4079999999999995</v>
      </c>
      <c r="HU42">
        <f>data!HU66-MIN(data!$E66:$EQ66)</f>
        <v>1.548</v>
      </c>
      <c r="HV42">
        <f>data!HV66-MIN(data!$E66:$EQ66)</f>
        <v>1.5189999999999984</v>
      </c>
      <c r="HW42">
        <f>data!HW66-MIN(data!$E66:$EQ66)</f>
        <v>1.4509999999999987</v>
      </c>
      <c r="HX42">
        <f>data!HX66-MIN(data!$E66:$EQ66)</f>
        <v>1.6219999999999999</v>
      </c>
      <c r="HY42">
        <f>data!HY66-MIN(data!$E66:$EQ66)</f>
        <v>1.2959999999999994</v>
      </c>
      <c r="HZ42">
        <f>data!HZ66-MIN(data!$E66:$EQ66)</f>
        <v>1.4789999999999992</v>
      </c>
      <c r="IA42">
        <f>data!IA66-MIN(data!$E66:$EQ66)</f>
        <v>1.3620000000000001</v>
      </c>
      <c r="IB42">
        <f>data!IB66-MIN(data!$E66:$EQ66)</f>
        <v>1.4049999999999994</v>
      </c>
      <c r="IC42">
        <f>data!IC66-MIN(data!$E66:$EQ66)</f>
        <v>1.3579999999999988</v>
      </c>
      <c r="ID42">
        <f>data!ID66-MIN(data!$E66:$EQ66)</f>
        <v>1.395999999999999</v>
      </c>
      <c r="IE42">
        <f>data!IE66-MIN(data!$E66:$EQ66)</f>
        <v>1.4629999999999992</v>
      </c>
      <c r="IF42">
        <f>data!IF66-MIN(data!$E66:$EQ66)</f>
        <v>1.3679999999999986</v>
      </c>
      <c r="IG42">
        <f>data!IG66-MIN(data!$E66:$EQ66)</f>
        <v>1.5349999999999984</v>
      </c>
      <c r="IH42">
        <f>data!IH66-MIN(data!$E66:$EQ66)</f>
        <v>1.6179999999999986</v>
      </c>
      <c r="II42">
        <f>data!II66-MIN(data!$E66:$EQ66)</f>
        <v>1.5469999999999988</v>
      </c>
      <c r="IJ42">
        <f>data!IJ66-MIN(data!$E66:$EQ66)</f>
        <v>1.5289999999999999</v>
      </c>
      <c r="IK42">
        <f>data!IK66-MIN(data!$E66:$EQ66)</f>
        <v>1.472999999999999</v>
      </c>
      <c r="IL42">
        <f>data!IL66-MIN(data!$E66:$EQ66)</f>
        <v>1.4359999999999999</v>
      </c>
      <c r="IM42">
        <f>data!IM66-MIN(data!$E66:$EQ66)</f>
        <v>1.5729999999999986</v>
      </c>
      <c r="IN42">
        <f>data!IN66-MIN(data!$E66:$EQ66)</f>
        <v>1.6369999999999987</v>
      </c>
      <c r="IO42">
        <f>data!IO66-MIN(data!$E66:$EQ66)</f>
        <v>1.5279999999999987</v>
      </c>
      <c r="IP42">
        <f>data!IP66-MIN(data!$E66:$EQ66)</f>
        <v>1.286999999999999</v>
      </c>
      <c r="IQ42">
        <f>data!IQ66-MIN(data!$E66:$EQ66)</f>
        <v>1.6179999999999986</v>
      </c>
      <c r="IR42">
        <f>data!IR66-MIN(data!$E66:$EQ66)</f>
        <v>1.6219999999999999</v>
      </c>
      <c r="IS42">
        <f>data!IS66-MIN(data!$E66:$EQ66)</f>
        <v>1.3579999999999988</v>
      </c>
      <c r="IT42">
        <f>data!IT66-MIN(data!$E66:$EQ66)</f>
        <v>1.6859999999999999</v>
      </c>
      <c r="IU42">
        <f>data!IU66-MIN(data!$E66:$EQ66)</f>
        <v>1.5099999999999998</v>
      </c>
      <c r="IV42">
        <f>data!IV66-MIN(data!$E66:$EQ66)</f>
        <v>1.5279999999999987</v>
      </c>
      <c r="IW42">
        <f>data!IW66-MIN(data!$E66:$EQ66)</f>
        <v>1.4359999999999999</v>
      </c>
      <c r="IX42">
        <f>data!IX66-MIN(data!$E66:$EQ66)</f>
        <v>1.4629999999999992</v>
      </c>
      <c r="IY42">
        <f>data!IY66-MIN(data!$E66:$EQ66)</f>
        <v>1.6369999999999987</v>
      </c>
      <c r="IZ42">
        <f>data!IZ66-MIN(data!$E66:$EQ66)</f>
        <v>1.8579999999999988</v>
      </c>
      <c r="JA42">
        <f>data!JA66-MIN(data!$E66:$EQ66)</f>
        <v>1.5339999999999989</v>
      </c>
      <c r="JB42">
        <f>data!JB66-MIN(data!$E66:$EQ66)</f>
        <v>1.5059999999999985</v>
      </c>
      <c r="JC42">
        <f>data!JC66-MIN(data!$E66:$EQ66)</f>
        <v>1.536999999999999</v>
      </c>
      <c r="JD42">
        <f>data!JD66-MIN(data!$E66:$EQ66)</f>
        <v>1.536999999999999</v>
      </c>
      <c r="JE42">
        <f>data!JE66-MIN(data!$E66:$EQ66)</f>
        <v>1.6369999999999987</v>
      </c>
      <c r="JF42">
        <f>data!JF66-MIN(data!$E66:$EQ66)</f>
        <v>1.593</v>
      </c>
      <c r="JG42">
        <f>data!JG66-MIN(data!$E66:$EQ66)</f>
        <v>1.6559999999999988</v>
      </c>
      <c r="JH42">
        <f>data!JH66-MIN(data!$E66:$EQ66)</f>
        <v>1.5899999999999999</v>
      </c>
      <c r="JI42">
        <f>data!JI66-MIN(data!$E66:$EQ66)</f>
        <v>1.5</v>
      </c>
      <c r="JJ42">
        <f>data!JJ66-MIN(data!$E66:$EQ66)</f>
        <v>1.5449999999999999</v>
      </c>
      <c r="JK42">
        <f>data!JK66-MIN(data!$E66:$EQ66)</f>
        <v>1.9449999999999985</v>
      </c>
      <c r="JL42">
        <f>data!JL66-MIN(data!$E66:$EQ66)</f>
        <v>1.6479999999999997</v>
      </c>
      <c r="JM42">
        <f>data!JM66-MIN(data!$E66:$EQ66)</f>
        <v>1.7469999999999999</v>
      </c>
      <c r="JN42">
        <f>data!JN66-MIN(data!$E66:$EQ66)</f>
        <v>1.8209999999999997</v>
      </c>
      <c r="JO42">
        <f>data!JO66-MIN(data!$E66:$EQ66)</f>
        <v>1.75</v>
      </c>
      <c r="JP42">
        <f>data!JP66-MIN(data!$E66:$EQ66)</f>
        <v>1.6499999999999986</v>
      </c>
      <c r="JQ42">
        <f>data!JQ66-MIN(data!$E66:$EQ66)</f>
        <v>1.6669999999999998</v>
      </c>
      <c r="JR42">
        <f>data!JR66-MIN(data!$E66:$EQ66)</f>
        <v>1.5439999999999987</v>
      </c>
      <c r="JS42">
        <f>data!JS66-MIN(data!$E66:$EQ66)</f>
        <v>1.7569999999999997</v>
      </c>
      <c r="JT42">
        <f>data!JT66-MIN(data!$E66:$EQ66)</f>
        <v>1.8239999999999998</v>
      </c>
      <c r="JU42">
        <f>data!JU66-MIN(data!$E66:$EQ66)</f>
        <v>1.5629999999999988</v>
      </c>
      <c r="JV42">
        <f>data!JV66-MIN(data!$E66:$EQ66)</f>
        <v>1.6589999999999989</v>
      </c>
      <c r="JW42">
        <f>data!JW66-MIN(data!$E66:$EQ66)</f>
        <v>1.843</v>
      </c>
      <c r="JX42">
        <f>data!JX66-MIN(data!$E66:$EQ66)</f>
        <v>2.0169999999999977</v>
      </c>
      <c r="JY42">
        <f>data!JY66-MIN(data!$E66:$EQ66)</f>
        <v>1.7959999999999994</v>
      </c>
      <c r="JZ42">
        <f>data!JZ66-MIN(data!$E66:$EQ66)</f>
        <v>1.6789999999999985</v>
      </c>
      <c r="KA42">
        <f>data!KA66-MIN(data!$E66:$EQ66)</f>
        <v>2.0089999999999986</v>
      </c>
      <c r="KB42">
        <f>data!KB66-MIN(data!$E66:$EQ66)</f>
        <v>1.7399999999999984</v>
      </c>
      <c r="KC42">
        <f>data!KC66-MIN(data!$E66:$EQ66)</f>
        <v>1.859</v>
      </c>
      <c r="KD42">
        <f>data!KD66-MIN(data!$E66:$EQ66)</f>
        <v>1.8789999999999996</v>
      </c>
      <c r="KE42">
        <f>data!KE66-MIN(data!$E66:$EQ66)</f>
        <v>1.8019999999999996</v>
      </c>
      <c r="KF42">
        <f>data!KF66-MIN(data!$E66:$EQ66)</f>
        <v>1.7249999999999996</v>
      </c>
      <c r="KG42">
        <f>data!KG66-MIN(data!$E66:$EQ66)</f>
        <v>1.8279999999999994</v>
      </c>
      <c r="KH42">
        <f>data!KH66-MIN(data!$E66:$EQ66)</f>
        <v>1.9150000000000009</v>
      </c>
      <c r="KI42">
        <f>data!KI66-MIN(data!$E66:$EQ66)</f>
        <v>1.9109999999999996</v>
      </c>
      <c r="KJ42">
        <f>data!KJ66-MIN(data!$E66:$EQ66)</f>
        <v>1.8499999999999996</v>
      </c>
      <c r="KK42">
        <f>data!KK66-MIN(data!$E66:$EQ66)</f>
        <v>2.0879999999999992</v>
      </c>
      <c r="KL42">
        <f>data!KL66-MIN(data!$E66:$EQ66)</f>
        <v>1.9339999999999993</v>
      </c>
      <c r="KM42">
        <f>data!KM66-MIN(data!$E66:$EQ66)</f>
        <v>1.9429999999999996</v>
      </c>
      <c r="KN42">
        <f>data!KN66-MIN(data!$E66:$EQ66)</f>
        <v>2.0449999999999999</v>
      </c>
      <c r="KO42">
        <f>data!KO66-MIN(data!$E66:$EQ66)</f>
        <v>1.8879999999999999</v>
      </c>
      <c r="KP42">
        <f>data!KP66-MIN(data!$E66:$EQ66)</f>
        <v>2.104000000000001</v>
      </c>
      <c r="KQ42">
        <f>data!KQ66-MIN(data!$E66:$EQ66)</f>
        <v>2.2780000000000005</v>
      </c>
      <c r="KR42">
        <f>data!KR66-MIN(data!$E66:$EQ66)</f>
        <v>2.0749999999999975</v>
      </c>
      <c r="KS42">
        <f>data!KS66-MIN(data!$E66:$EQ66)</f>
        <v>2.0749999999999975</v>
      </c>
      <c r="KT42">
        <f>data!KT66-MIN(data!$E66:$EQ66)</f>
        <v>2.0729999999999986</v>
      </c>
      <c r="KU42">
        <f>data!KU66-MIN(data!$E66:$EQ66)</f>
        <v>2.0849999999999991</v>
      </c>
      <c r="KV42">
        <f>data!KV66-MIN(data!$E66:$EQ66)</f>
        <v>2.0779999999999976</v>
      </c>
      <c r="KW42">
        <f>data!KW66-MIN(data!$E66:$EQ66)</f>
        <v>2.1989999999999998</v>
      </c>
      <c r="KX42">
        <f>data!KX66-MIN(data!$E66:$EQ66)</f>
        <v>2.2699999999999978</v>
      </c>
      <c r="KY42">
        <f>data!KY66-MIN(data!$E66:$EQ66)</f>
        <v>2.3010000000000002</v>
      </c>
      <c r="KZ42">
        <f>data!KZ66-MIN(data!$E66:$EQ66)</f>
        <v>2.1659999999999986</v>
      </c>
      <c r="LA42">
        <f>data!LA66-MIN(data!$E66:$EQ66)</f>
        <v>2.0649999999999995</v>
      </c>
      <c r="LB42">
        <f>data!LB66-MIN(data!$E66:$EQ66)</f>
        <v>2.0649999999999995</v>
      </c>
    </row>
    <row r="43" spans="1:314" x14ac:dyDescent="0.25">
      <c r="A43" t="s">
        <v>35</v>
      </c>
      <c r="B43" t="s">
        <v>36</v>
      </c>
      <c r="C43" s="2" t="s">
        <v>190</v>
      </c>
      <c r="E43">
        <f>data!E67-MIN(data!$E67:$EQ67)</f>
        <v>0</v>
      </c>
      <c r="F43">
        <f>data!F67-MIN(data!$E67:$EQ67)</f>
        <v>0.58300000000000018</v>
      </c>
      <c r="G43">
        <f>data!G67-MIN(data!$E67:$EQ67)</f>
        <v>0.46300000000000097</v>
      </c>
      <c r="H43">
        <f>data!H67-MIN(data!$E67:$EQ67)</f>
        <v>0.48200000000000109</v>
      </c>
      <c r="I43">
        <f>data!I67-MIN(data!$E67:$EQ67)</f>
        <v>0.52200000000000024</v>
      </c>
      <c r="J43">
        <f>data!J67-MIN(data!$E67:$EQ67)</f>
        <v>0.6590000000000007</v>
      </c>
      <c r="K43">
        <f>data!K67-MIN(data!$E67:$EQ67)</f>
        <v>0.79900000000000126</v>
      </c>
      <c r="L43">
        <f>data!L67-MIN(data!$E67:$EQ67)</f>
        <v>0.67800000000000082</v>
      </c>
      <c r="M43">
        <f>data!M67-MIN(data!$E67:$EQ67)</f>
        <v>0.625</v>
      </c>
      <c r="N43">
        <f>data!N67-MIN(data!$E67:$EQ67)</f>
        <v>0.70899999999999963</v>
      </c>
      <c r="O43">
        <f>data!O67-MIN(data!$E67:$EQ67)</f>
        <v>0.64100000000000001</v>
      </c>
      <c r="P43">
        <f>data!P67-MIN(data!$E67:$EQ67)</f>
        <v>0.71499999999999986</v>
      </c>
      <c r="Q43">
        <f>data!Q67-MIN(data!$E67:$EQ67)</f>
        <v>0.74699999999999989</v>
      </c>
      <c r="R43">
        <f>data!R67-MIN(data!$E67:$EQ67)</f>
        <v>0.65000000000000036</v>
      </c>
      <c r="S43">
        <f>data!S67-MIN(data!$E67:$EQ67)</f>
        <v>0.71499999999999986</v>
      </c>
      <c r="T43">
        <f>data!T67-MIN(data!$E67:$EQ67)</f>
        <v>0.71799999999999997</v>
      </c>
      <c r="U43">
        <f>data!U67-MIN(data!$E67:$EQ67)</f>
        <v>0.72799999999999976</v>
      </c>
      <c r="V43">
        <f>data!V67-MIN(data!$E67:$EQ67)</f>
        <v>0.71000000000000085</v>
      </c>
      <c r="W43">
        <f>data!W67-MIN(data!$E67:$EQ67)</f>
        <v>0.59700000000000131</v>
      </c>
      <c r="X43">
        <f>data!X67-MIN(data!$E67:$EQ67)</f>
        <v>0.74600000000000044</v>
      </c>
      <c r="Y43">
        <f>data!Y67-MIN(data!$E67:$EQ67)</f>
        <v>0.59299999999999997</v>
      </c>
      <c r="Z43">
        <f>data!Z67-MIN(data!$E67:$EQ67)</f>
        <v>0.65300000000000047</v>
      </c>
      <c r="AA43">
        <f>data!AA67-MIN(data!$E67:$EQ67)</f>
        <v>0.6120000000000001</v>
      </c>
      <c r="AB43">
        <f>data!AB67-MIN(data!$E67:$EQ67)</f>
        <v>0.67700000000000138</v>
      </c>
      <c r="AC43">
        <f>data!AC67-MIN(data!$E67:$EQ67)</f>
        <v>0.89500000000000135</v>
      </c>
      <c r="AD43">
        <f>data!AD67-MIN(data!$E67:$EQ67)</f>
        <v>0.63400000000000034</v>
      </c>
      <c r="AE43">
        <f>data!AE67-MIN(data!$E67:$EQ67)</f>
        <v>0.68599999999999994</v>
      </c>
      <c r="AF43">
        <f>data!AF67-MIN(data!$E67:$EQ67)</f>
        <v>0.64000000000000057</v>
      </c>
      <c r="AG43">
        <f>data!AG67-MIN(data!$E67:$EQ67)</f>
        <v>0.70199999999999996</v>
      </c>
      <c r="AH43">
        <f>data!AH67-MIN(data!$E67:$EQ67)</f>
        <v>0.69899999999999984</v>
      </c>
      <c r="AI43">
        <f>data!AI67-MIN(data!$E67:$EQ67)</f>
        <v>0.70199999999999996</v>
      </c>
      <c r="AJ43">
        <f>data!AJ67-MIN(data!$E67:$EQ67)</f>
        <v>0.66200000000000081</v>
      </c>
      <c r="AK43">
        <f>data!AK67-MIN(data!$E67:$EQ67)</f>
        <v>0.68100000000000094</v>
      </c>
      <c r="AL43">
        <f>data!AL67-MIN(data!$E67:$EQ67)</f>
        <v>0.72499999999999964</v>
      </c>
      <c r="AM43">
        <f>data!AM67-MIN(data!$E67:$EQ67)</f>
        <v>0.65000000000000036</v>
      </c>
      <c r="AN43">
        <f>data!AN67-MIN(data!$E67:$EQ67)</f>
        <v>0.65800000000000125</v>
      </c>
      <c r="AO43">
        <f>data!AO67-MIN(data!$E67:$EQ67)</f>
        <v>0.62100000000000044</v>
      </c>
      <c r="AP43">
        <f>data!AP67-MIN(data!$E67:$EQ67)</f>
        <v>0.65000000000000036</v>
      </c>
      <c r="AQ43">
        <f>data!AQ67-MIN(data!$E67:$EQ67)</f>
        <v>0.73300000000000054</v>
      </c>
      <c r="AR43">
        <f>data!AR67-MIN(data!$E67:$EQ67)</f>
        <v>0.73399999999999999</v>
      </c>
      <c r="AS43">
        <f>data!AS67-MIN(data!$E67:$EQ67)</f>
        <v>0.625</v>
      </c>
      <c r="AT43">
        <f>data!AT67-MIN(data!$E67:$EQ67)</f>
        <v>0.64300000000000068</v>
      </c>
      <c r="AU43">
        <f>data!AU67-MIN(data!$E67:$EQ67)</f>
        <v>0.60299999999999976</v>
      </c>
      <c r="AV43">
        <f>data!AV67-MIN(data!$E67:$EQ67)</f>
        <v>0.67300000000000004</v>
      </c>
      <c r="AW43">
        <f>data!AW67-MIN(data!$E67:$EQ67)</f>
        <v>0.58999999999999986</v>
      </c>
      <c r="AX43">
        <f>data!AX67-MIN(data!$E67:$EQ67)</f>
        <v>0.68200000000000038</v>
      </c>
      <c r="AY43">
        <f>data!AY67-MIN(data!$E67:$EQ67)</f>
        <v>0.61700000000000088</v>
      </c>
      <c r="AZ43">
        <f>data!AZ67-MIN(data!$E67:$EQ67)</f>
        <v>0.63600000000000101</v>
      </c>
      <c r="BA43">
        <f>data!BA67-MIN(data!$E67:$EQ67)</f>
        <v>0.55200000000000138</v>
      </c>
      <c r="BB43">
        <f>data!BB67-MIN(data!$E67:$EQ67)</f>
        <v>0.69100000000000072</v>
      </c>
      <c r="BC43">
        <f>data!BC67-MIN(data!$E67:$EQ67)</f>
        <v>0.55200000000000138</v>
      </c>
      <c r="BD43">
        <f>data!BD67-MIN(data!$E67:$EQ67)</f>
        <v>0.74900000000000055</v>
      </c>
      <c r="BE43">
        <f>data!BE67-MIN(data!$E67:$EQ67)</f>
        <v>0.5210000000000008</v>
      </c>
      <c r="BF43">
        <f>data!BF67-MIN(data!$E67:$EQ67)</f>
        <v>0.69100000000000072</v>
      </c>
      <c r="BG43">
        <f>data!BG67-MIN(data!$E67:$EQ67)</f>
        <v>0.65399999999999991</v>
      </c>
      <c r="BH43">
        <f>data!BH67-MIN(data!$E67:$EQ67)</f>
        <v>0.64400000000000013</v>
      </c>
      <c r="BI43">
        <f>data!BI67-MIN(data!$E67:$EQ67)</f>
        <v>0.72700000000000031</v>
      </c>
      <c r="BJ43">
        <f>data!BJ67-MIN(data!$E67:$EQ67)</f>
        <v>0.6509999999999998</v>
      </c>
      <c r="BK43">
        <f>data!BK67-MIN(data!$E67:$EQ67)</f>
        <v>0.68800000000000061</v>
      </c>
      <c r="BL43">
        <f>data!BL67-MIN(data!$E67:$EQ67)</f>
        <v>0.6720000000000006</v>
      </c>
      <c r="BM43">
        <f>data!BM67-MIN(data!$E67:$EQ67)</f>
        <v>0.90300000000000047</v>
      </c>
      <c r="BN43">
        <f>data!BN67-MIN(data!$E67:$EQ67)</f>
        <v>0.58000000000000007</v>
      </c>
      <c r="BO43">
        <f>data!BO67-MIN(data!$E67:$EQ67)</f>
        <v>0.66600000000000037</v>
      </c>
      <c r="BP43">
        <f>data!BP67-MIN(data!$E67:$EQ67)</f>
        <v>0.6720000000000006</v>
      </c>
      <c r="BQ43">
        <f>data!BQ67-MIN(data!$E67:$EQ67)</f>
        <v>0.7240000000000002</v>
      </c>
      <c r="BR43">
        <f>data!BR67-MIN(data!$E67:$EQ67)</f>
        <v>0.70300000000000118</v>
      </c>
      <c r="BS43">
        <f>data!BS67-MIN(data!$E67:$EQ67)</f>
        <v>0.62600000000000122</v>
      </c>
      <c r="BT43">
        <f>data!BT67-MIN(data!$E67:$EQ67)</f>
        <v>0.58000000000000007</v>
      </c>
      <c r="BU43">
        <f>data!BU67-MIN(data!$E67:$EQ67)</f>
        <v>0.70400000000000063</v>
      </c>
      <c r="BV43">
        <f>data!BV67-MIN(data!$E67:$EQ67)</f>
        <v>0.71300000000000097</v>
      </c>
      <c r="BW43">
        <f>data!BW67-MIN(data!$E67:$EQ67)</f>
        <v>0.6720000000000006</v>
      </c>
      <c r="BX43">
        <f>data!BX67-MIN(data!$E67:$EQ67)</f>
        <v>0.78300000000000125</v>
      </c>
      <c r="BY43">
        <f>data!BY67-MIN(data!$E67:$EQ67)</f>
        <v>0.58399999999999963</v>
      </c>
      <c r="BZ43">
        <f>data!BZ67-MIN(data!$E67:$EQ67)</f>
        <v>0.72300000000000075</v>
      </c>
      <c r="CA43">
        <f>data!CA67-MIN(data!$E67:$EQ67)</f>
        <v>0.79300000000000104</v>
      </c>
      <c r="CB43">
        <f>data!CB67-MIN(data!$E67:$EQ67)</f>
        <v>0.62600000000000122</v>
      </c>
      <c r="CC43">
        <f>data!CC67-MIN(data!$E67:$EQ67)</f>
        <v>0.73200000000000109</v>
      </c>
      <c r="CD43">
        <f>data!CD67-MIN(data!$E67:$EQ67)</f>
        <v>0.65800000000000125</v>
      </c>
      <c r="CE43">
        <f>data!CE67-MIN(data!$E67:$EQ67)</f>
        <v>0.64799999999999969</v>
      </c>
      <c r="CF43">
        <f>data!CF67-MIN(data!$E67:$EQ67)</f>
        <v>0.54600000000000115</v>
      </c>
      <c r="CG43">
        <f>data!CG67-MIN(data!$E67:$EQ67)</f>
        <v>0.74300000000000033</v>
      </c>
      <c r="CH43">
        <f>data!CH67-MIN(data!$E67:$EQ67)</f>
        <v>0.66300000000000026</v>
      </c>
      <c r="CI43">
        <f>data!CI67-MIN(data!$E67:$EQ67)</f>
        <v>0.62600000000000122</v>
      </c>
      <c r="CJ43">
        <f>data!CJ67-MIN(data!$E67:$EQ67)</f>
        <v>0.68800000000000061</v>
      </c>
      <c r="CK43">
        <f>data!CK67-MIN(data!$E67:$EQ67)</f>
        <v>0.58900000000000041</v>
      </c>
      <c r="CL43">
        <f>data!CL67-MIN(data!$E67:$EQ67)</f>
        <v>0.71300000000000097</v>
      </c>
      <c r="CM43">
        <f>data!CM67-MIN(data!$E67:$EQ67)</f>
        <v>0.61100000000000065</v>
      </c>
      <c r="CN43">
        <f>data!CN67-MIN(data!$E67:$EQ67)</f>
        <v>0.67600000000000016</v>
      </c>
      <c r="CO43">
        <f>data!CO67-MIN(data!$E67:$EQ67)</f>
        <v>0.74900000000000055</v>
      </c>
      <c r="CP43">
        <f>data!CP67-MIN(data!$E67:$EQ67)</f>
        <v>0.71000000000000085</v>
      </c>
      <c r="CQ43">
        <f>data!CQ67-MIN(data!$E67:$EQ67)</f>
        <v>0.69400000000000084</v>
      </c>
      <c r="CR43">
        <f>data!CR67-MIN(data!$E67:$EQ67)</f>
        <v>0.66699999999999982</v>
      </c>
      <c r="CS43">
        <f>data!CS67-MIN(data!$E67:$EQ67)</f>
        <v>0.6850000000000005</v>
      </c>
      <c r="CT43">
        <f>data!CT67-MIN(data!$E67:$EQ67)</f>
        <v>0.65500000000000114</v>
      </c>
      <c r="CU43">
        <f>data!CU67-MIN(data!$E67:$EQ67)</f>
        <v>0.65500000000000114</v>
      </c>
      <c r="CV43">
        <f>data!CV67-MIN(data!$E67:$EQ67)</f>
        <v>0.72900000000000098</v>
      </c>
      <c r="CW43">
        <f>data!CW67-MIN(data!$E67:$EQ67)</f>
        <v>0.6720000000000006</v>
      </c>
      <c r="CX43">
        <f>data!CX67-MIN(data!$E67:$EQ67)</f>
        <v>0.63000000000000078</v>
      </c>
      <c r="CY43">
        <f>data!CY67-MIN(data!$E67:$EQ67)</f>
        <v>0.72900000000000098</v>
      </c>
      <c r="CZ43">
        <f>data!CZ67-MIN(data!$E67:$EQ67)</f>
        <v>0.77000000000000135</v>
      </c>
      <c r="DA43">
        <f>data!DA67-MIN(data!$E67:$EQ67)</f>
        <v>0.7840000000000007</v>
      </c>
      <c r="DB43">
        <f>data!DB67-MIN(data!$E67:$EQ67)</f>
        <v>0.84200000000000053</v>
      </c>
      <c r="DC43">
        <f>data!DC67-MIN(data!$E67:$EQ67)</f>
        <v>0.84999999999999964</v>
      </c>
      <c r="DD43">
        <f>data!DD67-MIN(data!$E67:$EQ67)</f>
        <v>0.82099999999999973</v>
      </c>
      <c r="DE43">
        <f>data!DE67-MIN(data!$E67:$EQ67)</f>
        <v>0.77800000000000047</v>
      </c>
      <c r="DF43">
        <f>data!DF67-MIN(data!$E67:$EQ67)</f>
        <v>0.67300000000000004</v>
      </c>
      <c r="DG43">
        <f>data!DG67-MIN(data!$E67:$EQ67)</f>
        <v>0.80200000000000138</v>
      </c>
      <c r="DH43">
        <f>data!DH67-MIN(data!$E67:$EQ67)</f>
        <v>0.82099999999999973</v>
      </c>
      <c r="DI43">
        <f>data!DI67-MIN(data!$E67:$EQ67)</f>
        <v>0.73200000000000109</v>
      </c>
      <c r="DJ43">
        <f>data!DJ67-MIN(data!$E67:$EQ67)</f>
        <v>0.73800000000000132</v>
      </c>
      <c r="DK43">
        <f>data!DK67-MIN(data!$E67:$EQ67)</f>
        <v>0.89500000000000135</v>
      </c>
      <c r="DL43">
        <f>data!DL67-MIN(data!$E67:$EQ67)</f>
        <v>0.80600000000000094</v>
      </c>
      <c r="DM43">
        <f>data!DM67-MIN(data!$E67:$EQ67)</f>
        <v>0.79499999999999993</v>
      </c>
      <c r="DN43">
        <f>data!DN67-MIN(data!$E67:$EQ67)</f>
        <v>0.7240000000000002</v>
      </c>
      <c r="DO43">
        <f>data!DO67-MIN(data!$E67:$EQ67)</f>
        <v>0.79900000000000126</v>
      </c>
      <c r="DP43">
        <f>data!DP67-MIN(data!$E67:$EQ67)</f>
        <v>0.75300000000000011</v>
      </c>
      <c r="DQ43">
        <f>data!DQ67-MIN(data!$E67:$EQ67)</f>
        <v>0.80100000000000016</v>
      </c>
      <c r="DR43">
        <f>data!DR67-MIN(data!$E67:$EQ67)</f>
        <v>0.74300000000000033</v>
      </c>
      <c r="DS43">
        <f>data!DS67-MIN(data!$E67:$EQ67)</f>
        <v>0.7759999999999998</v>
      </c>
      <c r="DT43">
        <f>data!DT67-MIN(data!$E67:$EQ67)</f>
        <v>0.80799999999999983</v>
      </c>
      <c r="DU43">
        <f>data!DU67-MIN(data!$E67:$EQ67)</f>
        <v>0.89300000000000068</v>
      </c>
      <c r="DV43">
        <f>data!DV67-MIN(data!$E67:$EQ67)</f>
        <v>0.83399999999999963</v>
      </c>
      <c r="DW43">
        <f>data!DW67-MIN(data!$E67:$EQ67)</f>
        <v>0.85299999999999976</v>
      </c>
      <c r="DX43">
        <f>data!DX67-MIN(data!$E67:$EQ67)</f>
        <v>0.91800000000000104</v>
      </c>
      <c r="DY43">
        <f>data!DY67-MIN(data!$E67:$EQ67)</f>
        <v>0.88199999999999967</v>
      </c>
      <c r="DZ43">
        <f>data!DZ67-MIN(data!$E67:$EQ67)</f>
        <v>0.86300000000000132</v>
      </c>
      <c r="EA43">
        <f>data!EA67-MIN(data!$E67:$EQ67)</f>
        <v>0.91500000000000092</v>
      </c>
      <c r="EB43">
        <f>data!EB67-MIN(data!$E67:$EQ67)</f>
        <v>0.95400000000000063</v>
      </c>
      <c r="EC43">
        <f>data!EC67-MIN(data!$E67:$EQ67)</f>
        <v>0.87600000000000122</v>
      </c>
      <c r="ED43">
        <f>data!ED67-MIN(data!$E67:$EQ67)</f>
        <v>0.9090000000000007</v>
      </c>
      <c r="EE43">
        <f>data!EE67-MIN(data!$E67:$EQ67)</f>
        <v>0.9350000000000005</v>
      </c>
      <c r="EF43">
        <f>data!EF67-MIN(data!$E67:$EQ67)</f>
        <v>0.89500000000000135</v>
      </c>
      <c r="EG43">
        <f>data!EG67-MIN(data!$E67:$EQ67)</f>
        <v>0.97900000000000098</v>
      </c>
      <c r="EH43">
        <f>data!EH67-MIN(data!$E67:$EQ67)</f>
        <v>0.99800000000000111</v>
      </c>
      <c r="EI43">
        <f>data!EI67-MIN(data!$E67:$EQ67)</f>
        <v>0.84400000000000119</v>
      </c>
      <c r="EJ43">
        <f>data!EJ67-MIN(data!$E67:$EQ67)</f>
        <v>0.93700000000000117</v>
      </c>
      <c r="EK43">
        <f>data!EK67-MIN(data!$E67:$EQ67)</f>
        <v>0.98300000000000054</v>
      </c>
      <c r="EL43">
        <f>data!EL67-MIN(data!$E67:$EQ67)</f>
        <v>0.97499999999999964</v>
      </c>
      <c r="EM43">
        <f>data!EM67-MIN(data!$E67:$EQ67)</f>
        <v>0.98300000000000054</v>
      </c>
      <c r="EN43">
        <f>data!EN67-MIN(data!$E67:$EQ67)</f>
        <v>1.0010000000000012</v>
      </c>
      <c r="EO43">
        <f>data!EO67-MIN(data!$E67:$EQ67)</f>
        <v>1.0380000000000003</v>
      </c>
      <c r="EP43">
        <f>data!EP67-MIN(data!$E67:$EQ67)</f>
        <v>1.1989999999999998</v>
      </c>
      <c r="EQ43">
        <f>data!EQ67-MIN(data!$E67:$EQ67)</f>
        <v>1.0540000000000003</v>
      </c>
      <c r="ER43">
        <f>data!ER67-MIN(data!$E67:$EQ67)</f>
        <v>0.97900000000000098</v>
      </c>
      <c r="ES43">
        <f>data!ES67-MIN(data!$E67:$EQ67)</f>
        <v>1.093</v>
      </c>
      <c r="ET43">
        <f>data!ET67-MIN(data!$E67:$EQ67)</f>
        <v>1.0709999999999997</v>
      </c>
      <c r="EU43">
        <f>data!EU67-MIN(data!$E67:$EQ67)</f>
        <v>1.0380000000000003</v>
      </c>
      <c r="EV43">
        <f>data!EV67-MIN(data!$E67:$EQ67)</f>
        <v>1.0380000000000003</v>
      </c>
      <c r="EW43">
        <f>data!EW67-MIN(data!$E67:$EQ67)</f>
        <v>1.0090000000000003</v>
      </c>
      <c r="EX43">
        <f>data!EX67-MIN(data!$E67:$EQ67)</f>
        <v>1.157</v>
      </c>
      <c r="EY43">
        <f>data!EY67-MIN(data!$E67:$EQ67)</f>
        <v>1.1850000000000005</v>
      </c>
      <c r="EZ43">
        <f>data!EZ67-MIN(data!$E67:$EQ67)</f>
        <v>1.157</v>
      </c>
      <c r="FA43">
        <f>data!FA67-MIN(data!$E67:$EQ67)</f>
        <v>1.2210000000000019</v>
      </c>
      <c r="FB43">
        <f>data!FB67-MIN(data!$E67:$EQ67)</f>
        <v>1.234</v>
      </c>
      <c r="FC43">
        <f>data!FC67-MIN(data!$E67:$EQ67)</f>
        <v>1.1310000000000002</v>
      </c>
      <c r="FD43">
        <f>data!FD67-MIN(data!$E67:$EQ67)</f>
        <v>1.157</v>
      </c>
      <c r="FE43">
        <f>data!FE67-MIN(data!$E67:$EQ67)</f>
        <v>1.1500000000000004</v>
      </c>
      <c r="FF43">
        <f>data!FF67-MIN(data!$E67:$EQ67)</f>
        <v>1.327</v>
      </c>
      <c r="FG43">
        <f>data!FG67-MIN(data!$E67:$EQ67)</f>
        <v>1.3160000000000007</v>
      </c>
      <c r="FH43">
        <f>data!FH67-MIN(data!$E67:$EQ67)</f>
        <v>1.327</v>
      </c>
      <c r="FI43">
        <f>data!FI67-MIN(data!$E67:$EQ67)</f>
        <v>1.3239999999999998</v>
      </c>
      <c r="FJ43">
        <f>data!FJ67-MIN(data!$E67:$EQ67)</f>
        <v>1.2900000000000009</v>
      </c>
      <c r="FK43">
        <f>data!FK67-MIN(data!$E67:$EQ67)</f>
        <v>1.2159999999999993</v>
      </c>
      <c r="FL43">
        <f>data!FL67-MIN(data!$E67:$EQ67)</f>
        <v>1.4309999999999992</v>
      </c>
      <c r="FM43">
        <f>data!FM67-MIN(data!$E67:$EQ67)</f>
        <v>1.3899999999999988</v>
      </c>
      <c r="FN43">
        <f>data!FN67-MIN(data!$E67:$EQ67)</f>
        <v>1.3370000000000015</v>
      </c>
      <c r="FO43">
        <f>data!FO67-MIN(data!$E67:$EQ67)</f>
        <v>1.5009999999999994</v>
      </c>
      <c r="FP43">
        <f>data!FP67-MIN(data!$E67:$EQ67)</f>
        <v>1.4870000000000001</v>
      </c>
      <c r="FQ43">
        <f>data!FQ67-MIN(data!$E67:$EQ67)</f>
        <v>1.5299999999999994</v>
      </c>
      <c r="FR43">
        <f>data!FR67-MIN(data!$E67:$EQ67)</f>
        <v>1.4809999999999999</v>
      </c>
      <c r="FS43">
        <f>data!FS67-MIN(data!$E67:$EQ67)</f>
        <v>1.5499999999999989</v>
      </c>
      <c r="FT43">
        <f>data!FT67-MIN(data!$E67:$EQ67)</f>
        <v>1.5670000000000019</v>
      </c>
      <c r="FU43">
        <f>data!FU67-MIN(data!$E67:$EQ67)</f>
        <v>1.4910000000000014</v>
      </c>
      <c r="FV43">
        <f>data!FV67-MIN(data!$E67:$EQ67)</f>
        <v>1.5550000000000015</v>
      </c>
      <c r="FW43">
        <f>data!FW67-MIN(data!$E67:$EQ67)</f>
        <v>1.5269999999999992</v>
      </c>
      <c r="FX43">
        <f>data!FX67-MIN(data!$E67:$EQ67)</f>
        <v>1.5299999999999994</v>
      </c>
      <c r="FY43">
        <f>data!FY67-MIN(data!$E67:$EQ67)</f>
        <v>1.5879999999999992</v>
      </c>
      <c r="FZ43">
        <f>data!FZ67-MIN(data!$E67:$EQ67)</f>
        <v>1.5570000000000004</v>
      </c>
      <c r="GA43">
        <f>data!GA67-MIN(data!$E67:$EQ67)</f>
        <v>1.5980000000000008</v>
      </c>
      <c r="GB43">
        <f>data!GB67-MIN(data!$E67:$EQ67)</f>
        <v>1.6510000000000016</v>
      </c>
      <c r="GC43">
        <f>data!GC67-MIN(data!$E67:$EQ67)</f>
        <v>1.631000000000002</v>
      </c>
      <c r="GD43">
        <f>data!GD67-MIN(data!$E67:$EQ67)</f>
        <v>1.788000000000002</v>
      </c>
      <c r="GE43">
        <f>data!GE67-MIN(data!$E67:$EQ67)</f>
        <v>1.8559999999999999</v>
      </c>
      <c r="GF43">
        <f>data!GF67-MIN(data!$E67:$EQ67)</f>
        <v>1.6319999999999997</v>
      </c>
      <c r="GG43">
        <f>data!GG67-MIN(data!$E67:$EQ67)</f>
        <v>1.822000000000001</v>
      </c>
      <c r="GH43">
        <f>data!GH67-MIN(data!$E67:$EQ67)</f>
        <v>1.849000000000002</v>
      </c>
      <c r="GI43">
        <f>data!GI67-MIN(data!$E67:$EQ67)</f>
        <v>1.7760000000000016</v>
      </c>
      <c r="GJ43">
        <f>data!GJ67-MIN(data!$E67:$EQ67)</f>
        <v>1.8600000000000012</v>
      </c>
      <c r="GK43">
        <f>data!GK67-MIN(data!$E67:$EQ67)</f>
        <v>1.766</v>
      </c>
      <c r="GL43">
        <f>data!GL67-MIN(data!$E67:$EQ67)</f>
        <v>1.8750000000000018</v>
      </c>
      <c r="GM43">
        <f>data!GM67-MIN(data!$E67:$EQ67)</f>
        <v>1.9930000000000003</v>
      </c>
      <c r="GN43">
        <f>data!GN67-MIN(data!$E67:$EQ67)</f>
        <v>2.0069999999999997</v>
      </c>
      <c r="GO43">
        <f>data!GO67-MIN(data!$E67:$EQ67)</f>
        <v>1.988999999999999</v>
      </c>
      <c r="GP43">
        <f>data!GP67-MIN(data!$E67:$EQ67)</f>
        <v>2.0069999999999997</v>
      </c>
      <c r="GQ43">
        <f>data!GQ67-MIN(data!$E67:$EQ67)</f>
        <v>2.0690000000000008</v>
      </c>
      <c r="GR43">
        <f>data!GR67-MIN(data!$E67:$EQ67)</f>
        <v>2.1250000000000018</v>
      </c>
      <c r="GS43">
        <f>data!GS67-MIN(data!$E67:$EQ67)</f>
        <v>2.0690000000000008</v>
      </c>
      <c r="GT43">
        <f>data!GT67-MIN(data!$E67:$EQ67)</f>
        <v>2.2470000000000017</v>
      </c>
      <c r="GU43">
        <f>data!GU67-MIN(data!$E67:$EQ67)</f>
        <v>2.2189999999999994</v>
      </c>
      <c r="GV43">
        <f>data!GV67-MIN(data!$E67:$EQ67)</f>
        <v>2.2539999999999996</v>
      </c>
      <c r="GW43">
        <f>data!GW67-MIN(data!$E67:$EQ67)</f>
        <v>2.3130000000000006</v>
      </c>
      <c r="GX43">
        <f>data!GX67-MIN(data!$E67:$EQ67)</f>
        <v>2.3100000000000005</v>
      </c>
      <c r="GY43">
        <f>data!GY67-MIN(data!$E67:$EQ67)</f>
        <v>2.3100000000000005</v>
      </c>
      <c r="GZ43">
        <f>data!GZ67-MIN(data!$E67:$EQ67)</f>
        <v>2.3759999999999994</v>
      </c>
      <c r="HA43">
        <f>data!HA67-MIN(data!$E67:$EQ67)</f>
        <v>2.5469999999999988</v>
      </c>
      <c r="HB43">
        <f>data!HB67-MIN(data!$E67:$EQ67)</f>
        <v>2.5329999999999995</v>
      </c>
      <c r="HC43">
        <f>data!HC67-MIN(data!$E67:$EQ67)</f>
        <v>2.5260000000000016</v>
      </c>
      <c r="HD43">
        <f>data!HD67-MIN(data!$E67:$EQ67)</f>
        <v>2.6549999999999994</v>
      </c>
      <c r="HE43">
        <f>data!HE67-MIN(data!$E67:$EQ67)</f>
        <v>2.7210000000000019</v>
      </c>
      <c r="HF43">
        <f>data!HF67-MIN(data!$E67:$EQ67)</f>
        <v>2.6549999999999994</v>
      </c>
      <c r="HG43">
        <f>data!HG67-MIN(data!$E67:$EQ67)</f>
        <v>2.7210000000000019</v>
      </c>
      <c r="HH43">
        <f>data!HH67-MIN(data!$E67:$EQ67)</f>
        <v>2.798</v>
      </c>
      <c r="HI43">
        <f>data!HI67-MIN(data!$E67:$EQ67)</f>
        <v>2.8669999999999991</v>
      </c>
      <c r="HJ43">
        <f>data!HJ67-MIN(data!$E67:$EQ67)</f>
        <v>2.8780000000000019</v>
      </c>
      <c r="HK43">
        <f>data!HK67-MIN(data!$E67:$EQ67)</f>
        <v>2.8890000000000011</v>
      </c>
      <c r="HL43">
        <f>data!HL67-MIN(data!$E67:$EQ67)</f>
        <v>2.8710000000000004</v>
      </c>
      <c r="HM43">
        <f>data!HM67-MIN(data!$E67:$EQ67)</f>
        <v>3.2060000000000013</v>
      </c>
      <c r="HN43">
        <f>data!HN67-MIN(data!$E67:$EQ67)</f>
        <v>2.9990000000000006</v>
      </c>
      <c r="HO43">
        <f>data!HO67-MIN(data!$E67:$EQ67)</f>
        <v>3.0559999999999992</v>
      </c>
      <c r="HP43">
        <f>data!HP67-MIN(data!$E67:$EQ67)</f>
        <v>3.1830000000000016</v>
      </c>
      <c r="HQ43">
        <f>data!HQ67-MIN(data!$E67:$EQ67)</f>
        <v>3.1190000000000015</v>
      </c>
      <c r="HR43">
        <f>data!HR67-MIN(data!$E67:$EQ67)</f>
        <v>3.1220000000000017</v>
      </c>
      <c r="HS43">
        <f>data!HS67-MIN(data!$E67:$EQ67)</f>
        <v>3.1470000000000002</v>
      </c>
      <c r="HT43">
        <f>data!HT67-MIN(data!$E67:$EQ67)</f>
        <v>3.2900000000000009</v>
      </c>
      <c r="HU43">
        <f>data!HU67-MIN(data!$E67:$EQ67)</f>
        <v>3.3179999999999996</v>
      </c>
      <c r="HV43">
        <f>data!HV67-MIN(data!$E67:$EQ67)</f>
        <v>3.2850000000000019</v>
      </c>
      <c r="HW43">
        <f>data!HW67-MIN(data!$E67:$EQ67)</f>
        <v>3.359</v>
      </c>
      <c r="HX43">
        <f>data!HX67-MIN(data!$E67:$EQ67)</f>
        <v>3.474000000000002</v>
      </c>
      <c r="HY43">
        <f>data!HY67-MIN(data!$E67:$EQ67)</f>
        <v>3.6740000000000013</v>
      </c>
      <c r="HZ43">
        <f>data!HZ67-MIN(data!$E67:$EQ67)</f>
        <v>3.5540000000000003</v>
      </c>
      <c r="IA43">
        <f>data!IA67-MIN(data!$E67:$EQ67)</f>
        <v>3.6020000000000021</v>
      </c>
      <c r="IB43">
        <f>data!IB67-MIN(data!$E67:$EQ67)</f>
        <v>3.6489999999999991</v>
      </c>
      <c r="IC43">
        <f>data!IC67-MIN(data!$E67:$EQ67)</f>
        <v>3.7380000000000013</v>
      </c>
      <c r="ID43">
        <f>data!ID67-MIN(data!$E67:$EQ67)</f>
        <v>3.6100000000000012</v>
      </c>
      <c r="IE43">
        <f>data!IE67-MIN(data!$E67:$EQ67)</f>
        <v>3.8140000000000018</v>
      </c>
      <c r="IF43">
        <f>data!IF67-MIN(data!$E67:$EQ67)</f>
        <v>3.8600000000000012</v>
      </c>
      <c r="IG43">
        <f>data!IG67-MIN(data!$E67:$EQ67)</f>
        <v>3.9160000000000021</v>
      </c>
      <c r="IH43">
        <f>data!IH67-MIN(data!$E67:$EQ67)</f>
        <v>3.8259999999999987</v>
      </c>
      <c r="II43">
        <f>data!II67-MIN(data!$E67:$EQ67)</f>
        <v>4.0920000000000005</v>
      </c>
      <c r="IJ43">
        <f>data!IJ67-MIN(data!$E67:$EQ67)</f>
        <v>3.9360000000000017</v>
      </c>
      <c r="IK43">
        <f>data!IK67-MIN(data!$E67:$EQ67)</f>
        <v>4.1869999999999994</v>
      </c>
      <c r="IL43">
        <f>data!IL67-MIN(data!$E67:$EQ67)</f>
        <v>4.2590000000000021</v>
      </c>
      <c r="IM43">
        <f>data!IM67-MIN(data!$E67:$EQ67)</f>
        <v>4.2900000000000009</v>
      </c>
      <c r="IN43">
        <f>data!IN67-MIN(data!$E67:$EQ67)</f>
        <v>4.3230000000000022</v>
      </c>
      <c r="IO43">
        <f>data!IO67-MIN(data!$E67:$EQ67)</f>
        <v>4.2919999999999998</v>
      </c>
      <c r="IP43">
        <f>data!IP67-MIN(data!$E67:$EQ67)</f>
        <v>4.4150000000000009</v>
      </c>
      <c r="IQ43">
        <f>data!IQ67-MIN(data!$E67:$EQ67)</f>
        <v>4.4940000000000015</v>
      </c>
      <c r="IR43">
        <f>data!IR67-MIN(data!$E67:$EQ67)</f>
        <v>4.5329999999999995</v>
      </c>
      <c r="IS43">
        <f>data!IS67-MIN(data!$E67:$EQ67)</f>
        <v>4.5660000000000007</v>
      </c>
      <c r="IT43">
        <f>data!IT67-MIN(data!$E67:$EQ67)</f>
        <v>4.6489999999999991</v>
      </c>
      <c r="IU43">
        <f>data!IU67-MIN(data!$E67:$EQ67)</f>
        <v>4.4979999999999993</v>
      </c>
      <c r="IV43">
        <f>data!IV67-MIN(data!$E67:$EQ67)</f>
        <v>4.7090000000000014</v>
      </c>
      <c r="IW43">
        <f>data!IW67-MIN(data!$E67:$EQ67)</f>
        <v>4.76</v>
      </c>
      <c r="IX43">
        <f>data!IX67-MIN(data!$E67:$EQ67)</f>
        <v>4.8160000000000007</v>
      </c>
      <c r="IY43">
        <f>data!IY67-MIN(data!$E67:$EQ67)</f>
        <v>5.0750000000000011</v>
      </c>
      <c r="IZ43">
        <f>data!IZ67-MIN(data!$E67:$EQ67)</f>
        <v>4.8720000000000017</v>
      </c>
      <c r="JA43">
        <f>data!JA67-MIN(data!$E67:$EQ67)</f>
        <v>5.1059999999999999</v>
      </c>
      <c r="JB43">
        <f>data!JB67-MIN(data!$E67:$EQ67)</f>
        <v>4.9109999999999996</v>
      </c>
      <c r="JC43">
        <f>data!JC67-MIN(data!$E67:$EQ67)</f>
        <v>5.2219999999999995</v>
      </c>
      <c r="JD43">
        <f>data!JD67-MIN(data!$E67:$EQ67)</f>
        <v>5.1940000000000008</v>
      </c>
      <c r="JE43">
        <f>data!JE67-MIN(data!$E67:$EQ67)</f>
        <v>5.298</v>
      </c>
      <c r="JF43">
        <f>data!JF67-MIN(data!$E67:$EQ67)</f>
        <v>5.5280000000000005</v>
      </c>
      <c r="JG43">
        <f>data!JG67-MIN(data!$E67:$EQ67)</f>
        <v>5.35</v>
      </c>
      <c r="JH43">
        <f>data!JH67-MIN(data!$E67:$EQ67)</f>
        <v>5.3010000000000002</v>
      </c>
      <c r="JI43">
        <f>data!JI67-MIN(data!$E67:$EQ67)</f>
        <v>5.4599999999999991</v>
      </c>
      <c r="JJ43">
        <f>data!JJ67-MIN(data!$E67:$EQ67)</f>
        <v>5.6319999999999997</v>
      </c>
      <c r="JK43">
        <f>data!JK67-MIN(data!$E67:$EQ67)</f>
        <v>5.7099999999999991</v>
      </c>
      <c r="JL43">
        <f>data!JL67-MIN(data!$E67:$EQ67)</f>
        <v>5.6850000000000005</v>
      </c>
      <c r="JM43">
        <f>data!JM67-MIN(data!$E67:$EQ67)</f>
        <v>6.0120000000000022</v>
      </c>
      <c r="JN43">
        <f>data!JN67-MIN(data!$E67:$EQ67)</f>
        <v>5.8600000000000012</v>
      </c>
      <c r="JO43">
        <f>data!JO67-MIN(data!$E67:$EQ67)</f>
        <v>6.099000000000002</v>
      </c>
      <c r="JP43">
        <f>data!JP67-MIN(data!$E67:$EQ67)</f>
        <v>6.4010000000000016</v>
      </c>
      <c r="JQ43">
        <f>data!JQ67-MIN(data!$E67:$EQ67)</f>
        <v>6.2110000000000003</v>
      </c>
      <c r="JR43">
        <f>data!JR67-MIN(data!$E67:$EQ67)</f>
        <v>6.538000000000002</v>
      </c>
      <c r="JS43">
        <f>data!JS67-MIN(data!$E67:$EQ67)</f>
        <v>6.3579999999999988</v>
      </c>
      <c r="JT43">
        <f>data!JT67-MIN(data!$E67:$EQ67)</f>
        <v>6.5490000000000013</v>
      </c>
      <c r="JU43">
        <f>data!JU67-MIN(data!$E67:$EQ67)</f>
        <v>6.7870000000000008</v>
      </c>
      <c r="JV43">
        <f>data!JV67-MIN(data!$E67:$EQ67)</f>
        <v>6.8330000000000002</v>
      </c>
      <c r="JW43">
        <f>data!JW67-MIN(data!$E67:$EQ67)</f>
        <v>6.827</v>
      </c>
      <c r="JX43">
        <f>data!JX67-MIN(data!$E67:$EQ67)</f>
        <v>6.761000000000001</v>
      </c>
      <c r="JY43">
        <f>data!JY67-MIN(data!$E67:$EQ67)</f>
        <v>6.9680000000000017</v>
      </c>
      <c r="JZ43">
        <f>data!JZ67-MIN(data!$E67:$EQ67)</f>
        <v>7.1109999999999989</v>
      </c>
      <c r="KA43">
        <f>data!KA67-MIN(data!$E67:$EQ67)</f>
        <v>7.2820000000000018</v>
      </c>
      <c r="KB43">
        <f>data!KB67-MIN(data!$E67:$EQ67)</f>
        <v>7.5810000000000013</v>
      </c>
      <c r="KC43">
        <f>data!KC67-MIN(data!$E67:$EQ67)</f>
        <v>7.4360000000000017</v>
      </c>
      <c r="KD43">
        <f>data!KD67-MIN(data!$E67:$EQ67)</f>
        <v>7.631000000000002</v>
      </c>
      <c r="KE43">
        <f>data!KE67-MIN(data!$E67:$EQ67)</f>
        <v>7.863999999999999</v>
      </c>
      <c r="KF43">
        <f>data!KF67-MIN(data!$E67:$EQ67)</f>
        <v>7.9070000000000018</v>
      </c>
      <c r="KG43">
        <f>data!KG67-MIN(data!$E67:$EQ67)</f>
        <v>7.9339999999999993</v>
      </c>
      <c r="KH43">
        <f>data!KH67-MIN(data!$E67:$EQ67)</f>
        <v>7.9949999999999992</v>
      </c>
      <c r="KI43">
        <f>data!KI67-MIN(data!$E67:$EQ67)</f>
        <v>8.3669999999999991</v>
      </c>
      <c r="KJ43">
        <f>data!KJ67-MIN(data!$E67:$EQ67)</f>
        <v>8.3160000000000007</v>
      </c>
      <c r="KK43">
        <f>data!KK67-MIN(data!$E67:$EQ67)</f>
        <v>8.4650000000000016</v>
      </c>
      <c r="KL43">
        <f>data!KL67-MIN(data!$E67:$EQ67)</f>
        <v>8.6820000000000004</v>
      </c>
      <c r="KM43">
        <f>data!KM67-MIN(data!$E67:$EQ67)</f>
        <v>8.5009999999999994</v>
      </c>
      <c r="KN43">
        <f>data!KN67-MIN(data!$E67:$EQ67)</f>
        <v>8.9880000000000013</v>
      </c>
      <c r="KO43">
        <f>data!KO67-MIN(data!$E67:$EQ67)</f>
        <v>8.8630000000000013</v>
      </c>
      <c r="KP43">
        <f>data!KP67-MIN(data!$E67:$EQ67)</f>
        <v>9.0759999999999987</v>
      </c>
      <c r="KQ43">
        <f>data!KQ67-MIN(data!$E67:$EQ67)</f>
        <v>9.3370000000000015</v>
      </c>
      <c r="KR43">
        <f>data!KR67-MIN(data!$E67:$EQ67)</f>
        <v>9.1989999999999998</v>
      </c>
      <c r="KS43">
        <f>data!KS67-MIN(data!$E67:$EQ67)</f>
        <v>9.2829999999999995</v>
      </c>
      <c r="KT43">
        <f>data!KT67-MIN(data!$E67:$EQ67)</f>
        <v>9.2380000000000013</v>
      </c>
      <c r="KU43">
        <f>data!KU67-MIN(data!$E67:$EQ67)</f>
        <v>9.6319999999999997</v>
      </c>
      <c r="KV43">
        <f>data!KV67-MIN(data!$E67:$EQ67)</f>
        <v>9.4550000000000001</v>
      </c>
      <c r="KW43">
        <f>data!KW67-MIN(data!$E67:$EQ67)</f>
        <v>9.7769999999999992</v>
      </c>
      <c r="KX43">
        <f>data!KX67-MIN(data!$E67:$EQ67)</f>
        <v>9.8680000000000003</v>
      </c>
      <c r="KY43">
        <f>data!KY67-MIN(data!$E67:$EQ67)</f>
        <v>10.180000000000001</v>
      </c>
      <c r="KZ43">
        <f>data!KZ67-MIN(data!$E67:$EQ67)</f>
        <v>10.089</v>
      </c>
      <c r="LA43">
        <f>data!LA67-MIN(data!$E67:$EQ67)</f>
        <v>10.075999999999999</v>
      </c>
      <c r="LB43">
        <f>data!LB67-MIN(data!$E67:$EQ67)</f>
        <v>10.188000000000001</v>
      </c>
    </row>
    <row r="44" spans="1:314" x14ac:dyDescent="0.25">
      <c r="A44" t="s">
        <v>94</v>
      </c>
      <c r="B44" t="s">
        <v>96</v>
      </c>
      <c r="C44" t="s">
        <v>189</v>
      </c>
      <c r="E44">
        <f>data!E68-MIN(data!$E68:$EQ68)</f>
        <v>0</v>
      </c>
      <c r="F44">
        <f>data!F68-MIN(data!$E68:$EQ68)</f>
        <v>0.69899999999999984</v>
      </c>
      <c r="G44">
        <f>data!G68-MIN(data!$E68:$EQ68)</f>
        <v>0.89400000000000013</v>
      </c>
      <c r="H44">
        <f>data!H68-MIN(data!$E68:$EQ68)</f>
        <v>0.88499999999999979</v>
      </c>
      <c r="I44">
        <f>data!I68-MIN(data!$E68:$EQ68)</f>
        <v>0.92500000000000071</v>
      </c>
      <c r="J44">
        <f>data!J68-MIN(data!$E68:$EQ68)</f>
        <v>0.94999999999999929</v>
      </c>
      <c r="K44">
        <f>data!K68-MIN(data!$E68:$EQ68)</f>
        <v>0.94999999999999929</v>
      </c>
      <c r="L44">
        <f>data!L68-MIN(data!$E68:$EQ68)</f>
        <v>0.91300000000000026</v>
      </c>
      <c r="M44">
        <f>data!M68-MIN(data!$E68:$EQ68)</f>
        <v>0.97199999999999953</v>
      </c>
      <c r="N44">
        <f>data!N68-MIN(data!$E68:$EQ68)</f>
        <v>0.8879999999999999</v>
      </c>
      <c r="O44">
        <f>data!O68-MIN(data!$E68:$EQ68)</f>
        <v>0.87599999999999945</v>
      </c>
      <c r="P44">
        <f>data!P68-MIN(data!$E68:$EQ68)</f>
        <v>0.97799999999999976</v>
      </c>
      <c r="Q44">
        <f>data!Q68-MIN(data!$E68:$EQ68)</f>
        <v>1.0090000000000003</v>
      </c>
      <c r="R44">
        <f>data!R68-MIN(data!$E68:$EQ68)</f>
        <v>0.94100000000000072</v>
      </c>
      <c r="S44">
        <f>data!S68-MIN(data!$E68:$EQ68)</f>
        <v>0.94999999999999929</v>
      </c>
      <c r="T44">
        <f>data!T68-MIN(data!$E68:$EQ68)</f>
        <v>0.86999999999999922</v>
      </c>
      <c r="U44">
        <f>data!U68-MIN(data!$E68:$EQ68)</f>
        <v>0.90700000000000003</v>
      </c>
      <c r="V44">
        <f>data!V68-MIN(data!$E68:$EQ68)</f>
        <v>0.83099999999999952</v>
      </c>
      <c r="W44">
        <f>data!W68-MIN(data!$E68:$EQ68)</f>
        <v>0.91600000000000037</v>
      </c>
      <c r="X44">
        <f>data!X68-MIN(data!$E68:$EQ68)</f>
        <v>0.9529999999999994</v>
      </c>
      <c r="Y44">
        <f>data!Y68-MIN(data!$E68:$EQ68)</f>
        <v>0.9139999999999997</v>
      </c>
      <c r="Z44">
        <f>data!Z68-MIN(data!$E68:$EQ68)</f>
        <v>0.80400000000000027</v>
      </c>
      <c r="AA44">
        <f>data!AA68-MIN(data!$E68:$EQ68)</f>
        <v>0.93200000000000038</v>
      </c>
      <c r="AB44">
        <f>data!AB68-MIN(data!$E68:$EQ68)</f>
        <v>0.9139999999999997</v>
      </c>
      <c r="AC44">
        <f>data!AC68-MIN(data!$E68:$EQ68)</f>
        <v>0.79499999999999993</v>
      </c>
      <c r="AD44">
        <f>data!AD68-MIN(data!$E68:$EQ68)</f>
        <v>0.86999999999999922</v>
      </c>
      <c r="AE44">
        <f>data!AE68-MIN(data!$E68:$EQ68)</f>
        <v>0.89499999999999957</v>
      </c>
      <c r="AF44">
        <f>data!AF68-MIN(data!$E68:$EQ68)</f>
        <v>0.87599999999999945</v>
      </c>
      <c r="AG44">
        <f>data!AG68-MIN(data!$E68:$EQ68)</f>
        <v>0.99399999999999977</v>
      </c>
      <c r="AH44">
        <f>data!AH68-MIN(data!$E68:$EQ68)</f>
        <v>0.87899999999999956</v>
      </c>
      <c r="AI44">
        <f>data!AI68-MIN(data!$E68:$EQ68)</f>
        <v>0.82699999999999996</v>
      </c>
      <c r="AJ44">
        <f>data!AJ68-MIN(data!$E68:$EQ68)</f>
        <v>0.89700000000000024</v>
      </c>
      <c r="AK44">
        <f>data!AK68-MIN(data!$E68:$EQ68)</f>
        <v>0.8879999999999999</v>
      </c>
      <c r="AL44">
        <f>data!AL68-MIN(data!$E68:$EQ68)</f>
        <v>1.0440000000000005</v>
      </c>
      <c r="AM44">
        <f>data!AM68-MIN(data!$E68:$EQ68)</f>
        <v>0.85699999999999932</v>
      </c>
      <c r="AN44">
        <f>data!AN68-MIN(data!$E68:$EQ68)</f>
        <v>0.92300000000000004</v>
      </c>
      <c r="AO44">
        <f>data!AO68-MIN(data!$E68:$EQ68)</f>
        <v>0.9139999999999997</v>
      </c>
      <c r="AP44">
        <f>data!AP68-MIN(data!$E68:$EQ68)</f>
        <v>0.96899999999999942</v>
      </c>
      <c r="AQ44">
        <f>data!AQ68-MIN(data!$E68:$EQ68)</f>
        <v>1.0250000000000004</v>
      </c>
      <c r="AR44">
        <f>data!AR68-MIN(data!$E68:$EQ68)</f>
        <v>0.96899999999999942</v>
      </c>
      <c r="AS44">
        <f>data!AS68-MIN(data!$E68:$EQ68)</f>
        <v>0.85999999999999943</v>
      </c>
      <c r="AT44">
        <f>data!AT68-MIN(data!$E68:$EQ68)</f>
        <v>0.79499999999999993</v>
      </c>
      <c r="AU44">
        <f>data!AU68-MIN(data!$E68:$EQ68)</f>
        <v>0.95100000000000051</v>
      </c>
      <c r="AV44">
        <f>data!AV68-MIN(data!$E68:$EQ68)</f>
        <v>0.88299999999999912</v>
      </c>
      <c r="AW44">
        <f>data!AW68-MIN(data!$E68:$EQ68)</f>
        <v>0.91099999999999959</v>
      </c>
      <c r="AX44">
        <f>data!AX68-MIN(data!$E68:$EQ68)</f>
        <v>0.86599999999999966</v>
      </c>
      <c r="AY44">
        <f>data!AY68-MIN(data!$E68:$EQ68)</f>
        <v>0.96700000000000053</v>
      </c>
      <c r="AZ44">
        <f>data!AZ68-MIN(data!$E68:$EQ68)</f>
        <v>1.0139999999999993</v>
      </c>
      <c r="BA44">
        <f>data!BA68-MIN(data!$E68:$EQ68)</f>
        <v>0.875</v>
      </c>
      <c r="BB44">
        <f>data!BB68-MIN(data!$E68:$EQ68)</f>
        <v>0.84800000000000075</v>
      </c>
      <c r="BC44">
        <f>data!BC68-MIN(data!$E68:$EQ68)</f>
        <v>0.92999999999999972</v>
      </c>
      <c r="BD44">
        <f>data!BD68-MIN(data!$E68:$EQ68)</f>
        <v>0.93399999999999928</v>
      </c>
      <c r="BE44">
        <f>data!BE68-MIN(data!$E68:$EQ68)</f>
        <v>0.84500000000000064</v>
      </c>
      <c r="BF44">
        <f>data!BF68-MIN(data!$E68:$EQ68)</f>
        <v>0.93099999999999916</v>
      </c>
      <c r="BG44">
        <f>data!BG68-MIN(data!$E68:$EQ68)</f>
        <v>1.0050000000000008</v>
      </c>
      <c r="BH44">
        <f>data!BH68-MIN(data!$E68:$EQ68)</f>
        <v>0.91300000000000026</v>
      </c>
      <c r="BI44">
        <f>data!BI68-MIN(data!$E68:$EQ68)</f>
        <v>0.91300000000000026</v>
      </c>
      <c r="BJ44">
        <f>data!BJ68-MIN(data!$E68:$EQ68)</f>
        <v>0.89100000000000001</v>
      </c>
      <c r="BK44">
        <f>data!BK68-MIN(data!$E68:$EQ68)</f>
        <v>0.84500000000000064</v>
      </c>
      <c r="BL44">
        <f>data!BL68-MIN(data!$E68:$EQ68)</f>
        <v>0.96799999999999997</v>
      </c>
      <c r="BM44">
        <f>data!BM68-MIN(data!$E68:$EQ68)</f>
        <v>0.97700000000000031</v>
      </c>
      <c r="BN44">
        <f>data!BN68-MIN(data!$E68:$EQ68)</f>
        <v>0.84800000000000075</v>
      </c>
      <c r="BO44">
        <f>data!BO68-MIN(data!$E68:$EQ68)</f>
        <v>0.90600000000000058</v>
      </c>
      <c r="BP44">
        <f>data!BP68-MIN(data!$E68:$EQ68)</f>
        <v>0.96799999999999997</v>
      </c>
      <c r="BQ44">
        <f>data!BQ68-MIN(data!$E68:$EQ68)</f>
        <v>0.91000000000000014</v>
      </c>
      <c r="BR44">
        <f>data!BR68-MIN(data!$E68:$EQ68)</f>
        <v>0.99799999999999933</v>
      </c>
      <c r="BS44">
        <f>data!BS68-MIN(data!$E68:$EQ68)</f>
        <v>1.0050000000000008</v>
      </c>
      <c r="BT44">
        <f>data!BT68-MIN(data!$E68:$EQ68)</f>
        <v>1.0690000000000008</v>
      </c>
      <c r="BU44">
        <f>data!BU68-MIN(data!$E68:$EQ68)</f>
        <v>1.0259999999999998</v>
      </c>
      <c r="BV44">
        <f>data!BV68-MIN(data!$E68:$EQ68)</f>
        <v>0.86899999999999977</v>
      </c>
      <c r="BW44">
        <f>data!BW68-MIN(data!$E68:$EQ68)</f>
        <v>0.9399999999999995</v>
      </c>
      <c r="BX44">
        <f>data!BX68-MIN(data!$E68:$EQ68)</f>
        <v>0.9399999999999995</v>
      </c>
      <c r="BY44">
        <f>data!BY68-MIN(data!$E68:$EQ68)</f>
        <v>1.016</v>
      </c>
      <c r="BZ44">
        <f>data!BZ68-MIN(data!$E68:$EQ68)</f>
        <v>0.9610000000000003</v>
      </c>
      <c r="CA44">
        <f>data!CA68-MIN(data!$E68:$EQ68)</f>
        <v>0.86599999999999966</v>
      </c>
      <c r="CB44">
        <f>data!CB68-MIN(data!$E68:$EQ68)</f>
        <v>1.0050000000000008</v>
      </c>
      <c r="CC44">
        <f>data!CC68-MIN(data!$E68:$EQ68)</f>
        <v>0.97000000000000064</v>
      </c>
      <c r="CD44">
        <f>data!CD68-MIN(data!$E68:$EQ68)</f>
        <v>0.95199999999999996</v>
      </c>
      <c r="CE44">
        <f>data!CE68-MIN(data!$E68:$EQ68)</f>
        <v>0.97000000000000064</v>
      </c>
      <c r="CF44">
        <f>data!CF68-MIN(data!$E68:$EQ68)</f>
        <v>1.0079999999999991</v>
      </c>
      <c r="CG44">
        <f>data!CG68-MIN(data!$E68:$EQ68)</f>
        <v>0.92800000000000082</v>
      </c>
      <c r="CH44">
        <f>data!CH68-MIN(data!$E68:$EQ68)</f>
        <v>0.90300000000000047</v>
      </c>
      <c r="CI44">
        <f>data!CI68-MIN(data!$E68:$EQ68)</f>
        <v>1.0050000000000008</v>
      </c>
      <c r="CJ44">
        <f>data!CJ68-MIN(data!$E68:$EQ68)</f>
        <v>0.81700000000000017</v>
      </c>
      <c r="CK44">
        <f>data!CK68-MIN(data!$E68:$EQ68)</f>
        <v>0.91200000000000081</v>
      </c>
      <c r="CL44">
        <f>data!CL68-MIN(data!$E68:$EQ68)</f>
        <v>0.95199999999999996</v>
      </c>
      <c r="CM44">
        <f>data!CM68-MIN(data!$E68:$EQ68)</f>
        <v>0.93399999999999928</v>
      </c>
      <c r="CN44">
        <f>data!CN68-MIN(data!$E68:$EQ68)</f>
        <v>0.85999999999999943</v>
      </c>
      <c r="CO44">
        <f>data!CO68-MIN(data!$E68:$EQ68)</f>
        <v>0.85099999999999909</v>
      </c>
      <c r="CP44">
        <f>data!CP68-MIN(data!$E68:$EQ68)</f>
        <v>0.94899999999999984</v>
      </c>
      <c r="CQ44">
        <f>data!CQ68-MIN(data!$E68:$EQ68)</f>
        <v>0.93399999999999928</v>
      </c>
      <c r="CR44">
        <f>data!CR68-MIN(data!$E68:$EQ68)</f>
        <v>1.1280000000000001</v>
      </c>
      <c r="CS44">
        <f>data!CS68-MIN(data!$E68:$EQ68)</f>
        <v>1.0079999999999991</v>
      </c>
      <c r="CT44">
        <f>data!CT68-MIN(data!$E68:$EQ68)</f>
        <v>1.0600000000000005</v>
      </c>
      <c r="CU44">
        <f>data!CU68-MIN(data!$E68:$EQ68)</f>
        <v>1.032</v>
      </c>
      <c r="CV44">
        <f>data!CV68-MIN(data!$E68:$EQ68)</f>
        <v>1.0229999999999997</v>
      </c>
      <c r="CW44">
        <f>data!CW68-MIN(data!$E68:$EQ68)</f>
        <v>0.9399999999999995</v>
      </c>
      <c r="CX44">
        <f>data!CX68-MIN(data!$E68:$EQ68)</f>
        <v>1.0350000000000001</v>
      </c>
      <c r="CY44">
        <f>data!CY68-MIN(data!$E68:$EQ68)</f>
        <v>0.93900000000000006</v>
      </c>
      <c r="CZ44">
        <f>data!CZ68-MIN(data!$E68:$EQ68)</f>
        <v>1.0630000000000006</v>
      </c>
      <c r="DA44">
        <f>data!DA68-MIN(data!$E68:$EQ68)</f>
        <v>1.0229999999999997</v>
      </c>
      <c r="DB44">
        <f>data!DB68-MIN(data!$E68:$EQ68)</f>
        <v>1.0820000000000007</v>
      </c>
      <c r="DC44">
        <f>data!DC68-MIN(data!$E68:$EQ68)</f>
        <v>1.0039999999999996</v>
      </c>
      <c r="DD44">
        <f>data!DD68-MIN(data!$E68:$EQ68)</f>
        <v>0.97599999999999909</v>
      </c>
      <c r="DE44">
        <f>data!DE68-MIN(data!$E68:$EQ68)</f>
        <v>1.0449999999999999</v>
      </c>
      <c r="DF44">
        <f>data!DF68-MIN(data!$E68:$EQ68)</f>
        <v>0.99499999999999922</v>
      </c>
      <c r="DG44">
        <f>data!DG68-MIN(data!$E68:$EQ68)</f>
        <v>1.0969999999999995</v>
      </c>
      <c r="DH44">
        <f>data!DH68-MIN(data!$E68:$EQ68)</f>
        <v>1.032</v>
      </c>
      <c r="DI44">
        <f>data!DI68-MIN(data!$E68:$EQ68)</f>
        <v>1.0530000000000008</v>
      </c>
      <c r="DJ44">
        <f>data!DJ68-MIN(data!$E68:$EQ68)</f>
        <v>0.97599999999999909</v>
      </c>
      <c r="DK44">
        <f>data!DK68-MIN(data!$E68:$EQ68)</f>
        <v>0.96700000000000053</v>
      </c>
      <c r="DL44">
        <f>data!DL68-MIN(data!$E68:$EQ68)</f>
        <v>1.0440000000000005</v>
      </c>
      <c r="DM44">
        <f>data!DM68-MIN(data!$E68:$EQ68)</f>
        <v>1.0310000000000006</v>
      </c>
      <c r="DN44">
        <f>data!DN68-MIN(data!$E68:$EQ68)</f>
        <v>1.0999999999999996</v>
      </c>
      <c r="DO44">
        <f>data!DO68-MIN(data!$E68:$EQ68)</f>
        <v>1.0340000000000007</v>
      </c>
      <c r="DP44">
        <f>data!DP68-MIN(data!$E68:$EQ68)</f>
        <v>1.0440000000000005</v>
      </c>
      <c r="DQ44">
        <f>data!DQ68-MIN(data!$E68:$EQ68)</f>
        <v>1.0099999999999998</v>
      </c>
      <c r="DR44">
        <f>data!DR68-MIN(data!$E68:$EQ68)</f>
        <v>1.1460000000000008</v>
      </c>
      <c r="DS44">
        <f>data!DS68-MIN(data!$E68:$EQ68)</f>
        <v>1.0969999999999995</v>
      </c>
      <c r="DT44">
        <f>data!DT68-MIN(data!$E68:$EQ68)</f>
        <v>1.0999999999999996</v>
      </c>
      <c r="DU44">
        <f>data!DU68-MIN(data!$E68:$EQ68)</f>
        <v>1.1560000000000006</v>
      </c>
      <c r="DV44">
        <f>data!DV68-MIN(data!$E68:$EQ68)</f>
        <v>1.1560000000000006</v>
      </c>
      <c r="DW44">
        <f>data!DW68-MIN(data!$E68:$EQ68)</f>
        <v>1.0909999999999993</v>
      </c>
      <c r="DX44">
        <f>data!DX68-MIN(data!$E68:$EQ68)</f>
        <v>1.1560000000000006</v>
      </c>
      <c r="DY44">
        <f>data!DY68-MIN(data!$E68:$EQ68)</f>
        <v>1.1180000000000003</v>
      </c>
      <c r="DZ44">
        <f>data!DZ68-MIN(data!$E68:$EQ68)</f>
        <v>1.0999999999999996</v>
      </c>
      <c r="EA44">
        <f>data!EA68-MIN(data!$E68:$EQ68)</f>
        <v>1.0969999999999995</v>
      </c>
      <c r="EB44">
        <f>data!EB68-MIN(data!$E68:$EQ68)</f>
        <v>1.109</v>
      </c>
      <c r="EC44">
        <f>data!EC68-MIN(data!$E68:$EQ68)</f>
        <v>1.1709999999999994</v>
      </c>
      <c r="ED44">
        <f>data!ED68-MIN(data!$E68:$EQ68)</f>
        <v>1.0909999999999993</v>
      </c>
      <c r="EE44">
        <f>data!EE68-MIN(data!$E68:$EQ68)</f>
        <v>1.1739999999999995</v>
      </c>
      <c r="EF44">
        <f>data!EF68-MIN(data!$E68:$EQ68)</f>
        <v>1.2729999999999997</v>
      </c>
      <c r="EG44">
        <f>data!EG68-MIN(data!$E68:$EQ68)</f>
        <v>1.1340000000000003</v>
      </c>
      <c r="EH44">
        <f>data!EH68-MIN(data!$E68:$EQ68)</f>
        <v>0.98600000000000065</v>
      </c>
      <c r="EI44">
        <f>data!EI68-MIN(data!$E68:$EQ68)</f>
        <v>1.1370000000000005</v>
      </c>
      <c r="EJ44">
        <f>data!EJ68-MIN(data!$E68:$EQ68)</f>
        <v>1.1460000000000008</v>
      </c>
      <c r="EK44">
        <f>data!EK68-MIN(data!$E68:$EQ68)</f>
        <v>1.1370000000000005</v>
      </c>
      <c r="EL44">
        <f>data!EL68-MIN(data!$E68:$EQ68)</f>
        <v>1.1280000000000001</v>
      </c>
      <c r="EM44">
        <f>data!EM68-MIN(data!$E68:$EQ68)</f>
        <v>1.1370000000000005</v>
      </c>
      <c r="EN44">
        <f>data!EN68-MIN(data!$E68:$EQ68)</f>
        <v>1.2110000000000003</v>
      </c>
      <c r="EO44">
        <f>data!EO68-MIN(data!$E68:$EQ68)</f>
        <v>1.1370000000000005</v>
      </c>
      <c r="EP44">
        <f>data!EP68-MIN(data!$E68:$EQ68)</f>
        <v>1.1280000000000001</v>
      </c>
      <c r="EQ44">
        <f>data!EQ68-MIN(data!$E68:$EQ68)</f>
        <v>1.125</v>
      </c>
      <c r="ER44">
        <f>data!ER68-MIN(data!$E68:$EQ68)</f>
        <v>1.1340000000000003</v>
      </c>
      <c r="ES44">
        <f>data!ES68-MIN(data!$E68:$EQ68)</f>
        <v>1.109</v>
      </c>
      <c r="ET44">
        <f>data!ET68-MIN(data!$E68:$EQ68)</f>
        <v>1.1989999999999998</v>
      </c>
      <c r="EU44">
        <f>data!EU68-MIN(data!$E68:$EQ68)</f>
        <v>1.109</v>
      </c>
      <c r="EV44">
        <f>data!EV68-MIN(data!$E68:$EQ68)</f>
        <v>1.2759999999999998</v>
      </c>
      <c r="EW44">
        <f>data!EW68-MIN(data!$E68:$EQ68)</f>
        <v>1.2479999999999993</v>
      </c>
      <c r="EX44">
        <f>data!EX68-MIN(data!$E68:$EQ68)</f>
        <v>1.1189999999999998</v>
      </c>
      <c r="EY44">
        <f>data!EY68-MIN(data!$E68:$EQ68)</f>
        <v>1.2579999999999991</v>
      </c>
      <c r="EZ44">
        <f>data!EZ68-MIN(data!$E68:$EQ68)</f>
        <v>1.1739999999999995</v>
      </c>
      <c r="FA44">
        <f>data!FA68-MIN(data!$E68:$EQ68)</f>
        <v>1.125</v>
      </c>
      <c r="FB44">
        <f>data!FB68-MIN(data!$E68:$EQ68)</f>
        <v>1.2210000000000001</v>
      </c>
      <c r="FC44">
        <f>data!FC68-MIN(data!$E68:$EQ68)</f>
        <v>1.1460000000000008</v>
      </c>
      <c r="FD44">
        <f>data!FD68-MIN(data!$E68:$EQ68)</f>
        <v>1.2270000000000003</v>
      </c>
      <c r="FE44">
        <f>data!FE68-MIN(data!$E68:$EQ68)</f>
        <v>1.1649999999999991</v>
      </c>
      <c r="FF44">
        <f>data!FF68-MIN(data!$E68:$EQ68)</f>
        <v>1.2579999999999991</v>
      </c>
      <c r="FG44">
        <f>data!FG68-MIN(data!$E68:$EQ68)</f>
        <v>1.1899999999999995</v>
      </c>
      <c r="FH44">
        <f>data!FH68-MIN(data!$E68:$EQ68)</f>
        <v>1.3140000000000001</v>
      </c>
      <c r="FI44">
        <f>data!FI68-MIN(data!$E68:$EQ68)</f>
        <v>1.0879999999999992</v>
      </c>
      <c r="FJ44">
        <f>data!FJ68-MIN(data!$E68:$EQ68)</f>
        <v>1.2490000000000006</v>
      </c>
      <c r="FK44">
        <f>data!FK68-MIN(data!$E68:$EQ68)</f>
        <v>1.2300000000000004</v>
      </c>
      <c r="FL44">
        <f>data!FL68-MIN(data!$E68:$EQ68)</f>
        <v>1.2769999999999992</v>
      </c>
      <c r="FM44">
        <f>data!FM68-MIN(data!$E68:$EQ68)</f>
        <v>1.5129999999999999</v>
      </c>
      <c r="FN44">
        <f>data!FN68-MIN(data!$E68:$EQ68)</f>
        <v>1.2669999999999995</v>
      </c>
      <c r="FO44">
        <f>data!FO68-MIN(data!$E68:$EQ68)</f>
        <v>1.3200000000000003</v>
      </c>
      <c r="FP44">
        <f>data!FP68-MIN(data!$E68:$EQ68)</f>
        <v>1.3320000000000007</v>
      </c>
      <c r="FQ44">
        <f>data!FQ68-MIN(data!$E68:$EQ68)</f>
        <v>1.3509999999999991</v>
      </c>
      <c r="FR44">
        <f>data!FR68-MIN(data!$E68:$EQ68)</f>
        <v>1.218</v>
      </c>
      <c r="FS44">
        <f>data!FS68-MIN(data!$E68:$EQ68)</f>
        <v>1.2579999999999991</v>
      </c>
      <c r="FT44">
        <f>data!FT68-MIN(data!$E68:$EQ68)</f>
        <v>1.4689999999999994</v>
      </c>
      <c r="FU44">
        <f>data!FU68-MIN(data!$E68:$EQ68)</f>
        <v>1.2270000000000003</v>
      </c>
      <c r="FV44">
        <f>data!FV68-MIN(data!$E68:$EQ68)</f>
        <v>1.3469999999999995</v>
      </c>
      <c r="FW44">
        <f>data!FW68-MIN(data!$E68:$EQ68)</f>
        <v>1.3469999999999995</v>
      </c>
      <c r="FX44">
        <f>data!FX68-MIN(data!$E68:$EQ68)</f>
        <v>1.2390000000000008</v>
      </c>
      <c r="FY44">
        <f>data!FY68-MIN(data!$E68:$EQ68)</f>
        <v>1.407</v>
      </c>
      <c r="FZ44">
        <f>data!FZ68-MIN(data!$E68:$EQ68)</f>
        <v>1.3759999999999994</v>
      </c>
      <c r="GA44">
        <f>data!GA68-MIN(data!$E68:$EQ68)</f>
        <v>1.3320000000000007</v>
      </c>
      <c r="GB44">
        <f>data!GB68-MIN(data!$E68:$EQ68)</f>
        <v>1.3849999999999998</v>
      </c>
      <c r="GC44">
        <f>data!GC68-MIN(data!$E68:$EQ68)</f>
        <v>1.3100000000000005</v>
      </c>
      <c r="GD44">
        <f>data!GD68-MIN(data!$E68:$EQ68)</f>
        <v>1.3569999999999993</v>
      </c>
      <c r="GE44">
        <f>data!GE68-MIN(data!$E68:$EQ68)</f>
        <v>1.4220000000000006</v>
      </c>
      <c r="GF44">
        <f>data!GF68-MIN(data!$E68:$EQ68)</f>
        <v>1.4480000000000004</v>
      </c>
      <c r="GG44">
        <f>data!GG68-MIN(data!$E68:$EQ68)</f>
        <v>1.5839999999999996</v>
      </c>
      <c r="GH44">
        <f>data!GH68-MIN(data!$E68:$EQ68)</f>
        <v>1.5</v>
      </c>
      <c r="GI44">
        <f>data!GI68-MIN(data!$E68:$EQ68)</f>
        <v>1.4809999999999999</v>
      </c>
      <c r="GJ44">
        <f>data!GJ68-MIN(data!$E68:$EQ68)</f>
        <v>1.4260000000000002</v>
      </c>
      <c r="GK44">
        <f>data!GK68-MIN(data!$E68:$EQ68)</f>
        <v>1.5559999999999992</v>
      </c>
      <c r="GL44">
        <f>data!GL68-MIN(data!$E68:$EQ68)</f>
        <v>1.5269999999999992</v>
      </c>
      <c r="GM44">
        <f>data!GM68-MIN(data!$E68:$EQ68)</f>
        <v>1.4779999999999998</v>
      </c>
      <c r="GN44">
        <f>data!GN68-MIN(data!$E68:$EQ68)</f>
        <v>1.5739999999999998</v>
      </c>
      <c r="GO44">
        <f>data!GO68-MIN(data!$E68:$EQ68)</f>
        <v>1.5839999999999996</v>
      </c>
      <c r="GP44">
        <f>data!GP68-MIN(data!$E68:$EQ68)</f>
        <v>1.5459999999999994</v>
      </c>
      <c r="GQ44">
        <f>data!GQ68-MIN(data!$E68:$EQ68)</f>
        <v>1.5530000000000008</v>
      </c>
      <c r="GR44">
        <f>data!GR68-MIN(data!$E68:$EQ68)</f>
        <v>1.4380000000000006</v>
      </c>
      <c r="GS44">
        <f>data!GS68-MIN(data!$E68:$EQ68)</f>
        <v>1.5530000000000008</v>
      </c>
      <c r="GT44">
        <f>data!GT68-MIN(data!$E68:$EQ68)</f>
        <v>1.4529999999999994</v>
      </c>
      <c r="GU44">
        <f>data!GU68-MIN(data!$E68:$EQ68)</f>
        <v>1.4809999999999999</v>
      </c>
      <c r="GV44">
        <f>data!GV68-MIN(data!$E68:$EQ68)</f>
        <v>1.6549999999999994</v>
      </c>
      <c r="GW44">
        <f>data!GW68-MIN(data!$E68:$EQ68)</f>
        <v>1.7140000000000004</v>
      </c>
      <c r="GX44">
        <f>data!GX68-MIN(data!$E68:$EQ68)</f>
        <v>1.7940000000000005</v>
      </c>
      <c r="GY44">
        <f>data!GY68-MIN(data!$E68:$EQ68)</f>
        <v>1.5709999999999997</v>
      </c>
      <c r="GZ44">
        <f>data!GZ68-MIN(data!$E68:$EQ68)</f>
        <v>1.5549999999999997</v>
      </c>
      <c r="HA44">
        <f>data!HA68-MIN(data!$E68:$EQ68)</f>
        <v>1.7230000000000008</v>
      </c>
      <c r="HB44">
        <f>data!HB68-MIN(data!$E68:$EQ68)</f>
        <v>1.7379999999999995</v>
      </c>
      <c r="HC44">
        <f>data!HC68-MIN(data!$E68:$EQ68)</f>
        <v>1.7040000000000006</v>
      </c>
      <c r="HD44">
        <f>data!HD68-MIN(data!$E68:$EQ68)</f>
        <v>1.7479999999999993</v>
      </c>
      <c r="HE44">
        <f>data!HE68-MIN(data!$E68:$EQ68)</f>
        <v>1.7040000000000006</v>
      </c>
      <c r="HF44">
        <f>data!HF68-MIN(data!$E68:$EQ68)</f>
        <v>1.7479999999999993</v>
      </c>
      <c r="HG44">
        <f>data!HG68-MIN(data!$E68:$EQ68)</f>
        <v>1.7040000000000006</v>
      </c>
      <c r="HH44">
        <f>data!HH68-MIN(data!$E68:$EQ68)</f>
        <v>1.7230000000000008</v>
      </c>
      <c r="HI44">
        <f>data!HI68-MIN(data!$E68:$EQ68)</f>
        <v>1.8800000000000008</v>
      </c>
      <c r="HJ44">
        <f>data!HJ68-MIN(data!$E68:$EQ68)</f>
        <v>1.8610000000000007</v>
      </c>
      <c r="HK44">
        <f>data!HK68-MIN(data!$E68:$EQ68)</f>
        <v>1.9550000000000001</v>
      </c>
      <c r="HL44">
        <f>data!HL68-MIN(data!$E68:$EQ68)</f>
        <v>1.9090000000000007</v>
      </c>
      <c r="HM44">
        <f>data!HM68-MIN(data!$E68:$EQ68)</f>
        <v>1.9650000000000016</v>
      </c>
      <c r="HN44">
        <f>data!HN68-MIN(data!$E68:$EQ68)</f>
        <v>2.0039999999999996</v>
      </c>
      <c r="HO44">
        <f>data!HO68-MIN(data!$E68:$EQ68)</f>
        <v>1.8149999999999995</v>
      </c>
      <c r="HP44">
        <f>data!HP68-MIN(data!$E68:$EQ68)</f>
        <v>2.0780000000000012</v>
      </c>
      <c r="HQ44">
        <f>data!HQ68-MIN(data!$E68:$EQ68)</f>
        <v>1.9610000000000003</v>
      </c>
      <c r="HR44">
        <f>data!HR68-MIN(data!$E68:$EQ68)</f>
        <v>2.0759999999999987</v>
      </c>
      <c r="HS44">
        <f>data!HS68-MIN(data!$E68:$EQ68)</f>
        <v>1.9610000000000003</v>
      </c>
      <c r="HT44">
        <f>data!HT68-MIN(data!$E68:$EQ68)</f>
        <v>1.9090000000000007</v>
      </c>
      <c r="HU44">
        <f>data!HU68-MIN(data!$E68:$EQ68)</f>
        <v>2.0759999999999987</v>
      </c>
      <c r="HV44">
        <f>data!HV68-MIN(data!$E68:$EQ68)</f>
        <v>2.1860000000000017</v>
      </c>
      <c r="HW44">
        <f>data!HW68-MIN(data!$E68:$EQ68)</f>
        <v>2.1470000000000002</v>
      </c>
      <c r="HX44">
        <f>data!HX68-MIN(data!$E68:$EQ68)</f>
        <v>2.1500000000000004</v>
      </c>
      <c r="HY44">
        <f>data!HY68-MIN(data!$E68:$EQ68)</f>
        <v>2.2140000000000004</v>
      </c>
      <c r="HZ44">
        <f>data!HZ68-MIN(data!$E68:$EQ68)</f>
        <v>2.2299999999999986</v>
      </c>
      <c r="IA44">
        <f>data!IA68-MIN(data!$E68:$EQ68)</f>
        <v>2.1959999999999997</v>
      </c>
      <c r="IB44">
        <f>data!IB68-MIN(data!$E68:$EQ68)</f>
        <v>2.2960000000000012</v>
      </c>
      <c r="IC44">
        <f>data!IC68-MIN(data!$E68:$EQ68)</f>
        <v>2.3879999999999999</v>
      </c>
      <c r="ID44">
        <f>data!ID68-MIN(data!$E68:$EQ68)</f>
        <v>2.3980000000000015</v>
      </c>
      <c r="IE44">
        <f>data!IE68-MIN(data!$E68:$EQ68)</f>
        <v>2.3529999999999998</v>
      </c>
      <c r="IF44">
        <f>data!IF68-MIN(data!$E68:$EQ68)</f>
        <v>2.3980000000000015</v>
      </c>
      <c r="IG44">
        <f>data!IG68-MIN(data!$E68:$EQ68)</f>
        <v>2.5370000000000008</v>
      </c>
      <c r="IH44">
        <f>data!IH68-MIN(data!$E68:$EQ68)</f>
        <v>2.423</v>
      </c>
      <c r="II44">
        <f>data!II68-MIN(data!$E68:$EQ68)</f>
        <v>2.6309999999999985</v>
      </c>
      <c r="IJ44">
        <f>data!IJ68-MIN(data!$E68:$EQ68)</f>
        <v>2.6420000000000012</v>
      </c>
      <c r="IK44">
        <f>data!IK68-MIN(data!$E68:$EQ68)</f>
        <v>2.613999999999999</v>
      </c>
      <c r="IL44">
        <f>data!IL68-MIN(data!$E68:$EQ68)</f>
        <v>2.7150000000000016</v>
      </c>
      <c r="IM44">
        <f>data!IM68-MIN(data!$E68:$EQ68)</f>
        <v>2.854000000000001</v>
      </c>
      <c r="IN44">
        <f>data!IN68-MIN(data!$E68:$EQ68)</f>
        <v>2.6379999999999999</v>
      </c>
      <c r="IO44">
        <f>data!IO68-MIN(data!$E68:$EQ68)</f>
        <v>2.8059999999999992</v>
      </c>
      <c r="IP44">
        <f>data!IP68-MIN(data!$E68:$EQ68)</f>
        <v>2.6770000000000014</v>
      </c>
      <c r="IQ44">
        <f>data!IQ68-MIN(data!$E68:$EQ68)</f>
        <v>2.7009999999999987</v>
      </c>
      <c r="IR44">
        <f>data!IR68-MIN(data!$E68:$EQ68)</f>
        <v>2.8749999999999982</v>
      </c>
      <c r="IS44">
        <f>data!IS68-MIN(data!$E68:$EQ68)</f>
        <v>2.9970000000000017</v>
      </c>
      <c r="IT44">
        <f>data!IT68-MIN(data!$E68:$EQ68)</f>
        <v>2.9930000000000003</v>
      </c>
      <c r="IU44">
        <f>data!IU68-MIN(data!$E68:$EQ68)</f>
        <v>3.011000000000001</v>
      </c>
      <c r="IV44">
        <f>data!IV68-MIN(data!$E68:$EQ68)</f>
        <v>3.1399999999999988</v>
      </c>
      <c r="IW44">
        <f>data!IW68-MIN(data!$E68:$EQ68)</f>
        <v>3.020999999999999</v>
      </c>
      <c r="IX44">
        <f>data!IX68-MIN(data!$E68:$EQ68)</f>
        <v>3.1880000000000006</v>
      </c>
      <c r="IY44">
        <f>data!IY68-MIN(data!$E68:$EQ68)</f>
        <v>3.168000000000001</v>
      </c>
      <c r="IZ44">
        <f>data!IZ68-MIN(data!$E68:$EQ68)</f>
        <v>3.08</v>
      </c>
      <c r="JA44">
        <f>data!JA68-MIN(data!$E68:$EQ68)</f>
        <v>3.2580000000000009</v>
      </c>
      <c r="JB44">
        <f>data!JB68-MIN(data!$E68:$EQ68)</f>
        <v>3.3409999999999993</v>
      </c>
      <c r="JC44">
        <f>data!JC68-MIN(data!$E68:$EQ68)</f>
        <v>3.3450000000000006</v>
      </c>
      <c r="JD44">
        <f>data!JD68-MIN(data!$E68:$EQ68)</f>
        <v>3.3169999999999984</v>
      </c>
      <c r="JE44">
        <f>data!JE68-MIN(data!$E68:$EQ68)</f>
        <v>3.6130000000000013</v>
      </c>
      <c r="JF44">
        <f>data!JF68-MIN(data!$E68:$EQ68)</f>
        <v>3.5669999999999984</v>
      </c>
      <c r="JG44">
        <f>data!JG68-MIN(data!$E68:$EQ68)</f>
        <v>3.7179999999999982</v>
      </c>
      <c r="JH44">
        <f>data!JH68-MIN(data!$E68:$EQ68)</f>
        <v>3.6470000000000002</v>
      </c>
      <c r="JI44">
        <f>data!JI68-MIN(data!$E68:$EQ68)</f>
        <v>3.8070000000000004</v>
      </c>
      <c r="JJ44">
        <f>data!JJ68-MIN(data!$E68:$EQ68)</f>
        <v>3.7909999999999986</v>
      </c>
      <c r="JK44">
        <f>data!JK68-MIN(data!$E68:$EQ68)</f>
        <v>3.8070000000000004</v>
      </c>
      <c r="JL44">
        <f>data!JL68-MIN(data!$E68:$EQ68)</f>
        <v>3.895999999999999</v>
      </c>
      <c r="JM44">
        <f>data!JM68-MIN(data!$E68:$EQ68)</f>
        <v>4.0540000000000003</v>
      </c>
      <c r="JN44">
        <f>data!JN68-MIN(data!$E68:$EQ68)</f>
        <v>4.043000000000001</v>
      </c>
      <c r="JO44">
        <f>data!JO68-MIN(data!$E68:$EQ68)</f>
        <v>4.2799999999999994</v>
      </c>
      <c r="JP44">
        <f>data!JP68-MIN(data!$E68:$EQ68)</f>
        <v>4.3250000000000011</v>
      </c>
      <c r="JQ44">
        <f>data!JQ68-MIN(data!$E68:$EQ68)</f>
        <v>4.447000000000001</v>
      </c>
      <c r="JR44">
        <f>data!JR68-MIN(data!$E68:$EQ68)</f>
        <v>4.3819999999999997</v>
      </c>
      <c r="JS44">
        <f>data!JS68-MIN(data!$E68:$EQ68)</f>
        <v>4.4820000000000011</v>
      </c>
      <c r="JT44">
        <f>data!JT68-MIN(data!$E68:$EQ68)</f>
        <v>4.5269999999999992</v>
      </c>
      <c r="JU44">
        <f>data!JU68-MIN(data!$E68:$EQ68)</f>
        <v>4.5999999999999996</v>
      </c>
      <c r="JV44">
        <f>data!JV68-MIN(data!$E68:$EQ68)</f>
        <v>4.5310000000000006</v>
      </c>
      <c r="JW44">
        <f>data!JW68-MIN(data!$E68:$EQ68)</f>
        <v>4.7179999999999982</v>
      </c>
      <c r="JX44">
        <f>data!JX68-MIN(data!$E68:$EQ68)</f>
        <v>4.7159999999999993</v>
      </c>
      <c r="JY44">
        <f>data!JY68-MIN(data!$E68:$EQ68)</f>
        <v>4.8620000000000001</v>
      </c>
      <c r="JZ44">
        <f>data!JZ68-MIN(data!$E68:$EQ68)</f>
        <v>5.0290000000000017</v>
      </c>
      <c r="KA44">
        <f>data!KA68-MIN(data!$E68:$EQ68)</f>
        <v>5.0840000000000014</v>
      </c>
      <c r="KB44">
        <f>data!KB68-MIN(data!$E68:$EQ68)</f>
        <v>5.0290000000000017</v>
      </c>
      <c r="KC44">
        <f>data!KC68-MIN(data!$E68:$EQ68)</f>
        <v>5.24</v>
      </c>
      <c r="KD44">
        <f>data!KD68-MIN(data!$E68:$EQ68)</f>
        <v>5.3480000000000008</v>
      </c>
      <c r="KE44">
        <f>data!KE68-MIN(data!$E68:$EQ68)</f>
        <v>5.5230000000000015</v>
      </c>
      <c r="KF44">
        <f>data!KF68-MIN(data!$E68:$EQ68)</f>
        <v>5.6309999999999985</v>
      </c>
      <c r="KG44">
        <f>data!KG68-MIN(data!$E68:$EQ68)</f>
        <v>5.5709999999999997</v>
      </c>
      <c r="KH44">
        <f>data!KH68-MIN(data!$E68:$EQ68)</f>
        <v>5.770999999999999</v>
      </c>
      <c r="KI44">
        <f>data!KI68-MIN(data!$E68:$EQ68)</f>
        <v>5.9820000000000011</v>
      </c>
      <c r="KJ44">
        <f>data!KJ68-MIN(data!$E68:$EQ68)</f>
        <v>5.9270000000000014</v>
      </c>
      <c r="KK44">
        <f>data!KK68-MIN(data!$E68:$EQ68)</f>
        <v>6.0780000000000012</v>
      </c>
      <c r="KL44">
        <f>data!KL68-MIN(data!$E68:$EQ68)</f>
        <v>6.1079999999999988</v>
      </c>
      <c r="KM44">
        <f>data!KM68-MIN(data!$E68:$EQ68)</f>
        <v>6.2320000000000011</v>
      </c>
      <c r="KN44">
        <f>data!KN68-MIN(data!$E68:$EQ68)</f>
        <v>6.609</v>
      </c>
      <c r="KO44">
        <f>data!KO68-MIN(data!$E68:$EQ68)</f>
        <v>6.65</v>
      </c>
      <c r="KP44">
        <f>data!KP68-MIN(data!$E68:$EQ68)</f>
        <v>6.7249999999999996</v>
      </c>
      <c r="KQ44">
        <f>data!KQ68-MIN(data!$E68:$EQ68)</f>
        <v>6.65</v>
      </c>
      <c r="KR44">
        <f>data!KR68-MIN(data!$E68:$EQ68)</f>
        <v>6.8980000000000015</v>
      </c>
      <c r="KS44">
        <f>data!KS68-MIN(data!$E68:$EQ68)</f>
        <v>7.1489999999999991</v>
      </c>
      <c r="KT44">
        <f>data!KT68-MIN(data!$E68:$EQ68)</f>
        <v>7.24</v>
      </c>
      <c r="KU44">
        <f>data!KU68-MIN(data!$E68:$EQ68)</f>
        <v>7.3289999999999988</v>
      </c>
      <c r="KV44">
        <f>data!KV68-MIN(data!$E68:$EQ68)</f>
        <v>7.4599999999999991</v>
      </c>
      <c r="KW44">
        <f>data!KW68-MIN(data!$E68:$EQ68)</f>
        <v>7.5570000000000004</v>
      </c>
      <c r="KX44">
        <f>data!KX68-MIN(data!$E68:$EQ68)</f>
        <v>7.6510000000000016</v>
      </c>
      <c r="KY44">
        <f>data!KY68-MIN(data!$E68:$EQ68)</f>
        <v>7.738999999999999</v>
      </c>
      <c r="KZ44">
        <f>data!KZ68-MIN(data!$E68:$EQ68)</f>
        <v>7.7919999999999998</v>
      </c>
      <c r="LA44">
        <f>data!LA68-MIN(data!$E68:$EQ68)</f>
        <v>7.9719999999999995</v>
      </c>
      <c r="LB44">
        <f>data!LB68-MIN(data!$E68:$EQ68)</f>
        <v>8.0559999999999992</v>
      </c>
    </row>
    <row r="45" spans="1:314" x14ac:dyDescent="0.25">
      <c r="A45" t="s">
        <v>77</v>
      </c>
      <c r="B45" t="s">
        <v>78</v>
      </c>
      <c r="C45" t="s">
        <v>228</v>
      </c>
      <c r="E45">
        <f>data!E69-MIN(data!$E69:$EQ69)</f>
        <v>0</v>
      </c>
      <c r="F45">
        <f>data!F69-MIN(data!$E69:$EQ69)</f>
        <v>0.62199999999999989</v>
      </c>
      <c r="G45">
        <f>data!G69-MIN(data!$E69:$EQ69)</f>
        <v>0.5080000000000009</v>
      </c>
      <c r="H45">
        <f>data!H69-MIN(data!$E69:$EQ69)</f>
        <v>0.5259999999999998</v>
      </c>
      <c r="I45">
        <f>data!I69-MIN(data!$E69:$EQ69)</f>
        <v>0.56600000000000072</v>
      </c>
      <c r="J45">
        <f>data!J69-MIN(data!$E69:$EQ69)</f>
        <v>0.53500000000000014</v>
      </c>
      <c r="K45">
        <f>data!K69-MIN(data!$E69:$EQ69)</f>
        <v>0.59100000000000108</v>
      </c>
      <c r="L45">
        <f>data!L69-MIN(data!$E69:$EQ69)</f>
        <v>0.55400000000000027</v>
      </c>
      <c r="M45">
        <f>data!M69-MIN(data!$E69:$EQ69)</f>
        <v>0.52899999999999991</v>
      </c>
      <c r="N45">
        <f>data!N69-MIN(data!$E69:$EQ69)</f>
        <v>0.58500000000000085</v>
      </c>
      <c r="O45">
        <f>data!O69-MIN(data!$E69:$EQ69)</f>
        <v>0.6850000000000005</v>
      </c>
      <c r="P45">
        <f>data!P69-MIN(data!$E69:$EQ69)</f>
        <v>0.53500000000000014</v>
      </c>
      <c r="Q45">
        <f>data!Q69-MIN(data!$E69:$EQ69)</f>
        <v>0.53800000000000026</v>
      </c>
      <c r="R45">
        <f>data!R69-MIN(data!$E69:$EQ69)</f>
        <v>0.61000000000000121</v>
      </c>
      <c r="S45">
        <f>data!S69-MIN(data!$E69:$EQ69)</f>
        <v>0.5080000000000009</v>
      </c>
      <c r="T45">
        <f>data!T69-MIN(data!$E69:$EQ69)</f>
        <v>0.56700000000000017</v>
      </c>
      <c r="U45">
        <f>data!U69-MIN(data!$E69:$EQ69)</f>
        <v>0.52000000000000135</v>
      </c>
      <c r="V45">
        <f>data!V69-MIN(data!$E69:$EQ69)</f>
        <v>0.58400000000000141</v>
      </c>
      <c r="W45">
        <f>data!W69-MIN(data!$E69:$EQ69)</f>
        <v>0.55700000000000038</v>
      </c>
      <c r="X45">
        <f>data!X69-MIN(data!$E69:$EQ69)</f>
        <v>0.67800000000000082</v>
      </c>
      <c r="Y45">
        <f>data!Y69-MIN(data!$E69:$EQ69)</f>
        <v>0.55499999999999972</v>
      </c>
      <c r="Z45">
        <f>data!Z69-MIN(data!$E69:$EQ69)</f>
        <v>0.50100000000000122</v>
      </c>
      <c r="AA45">
        <f>data!AA69-MIN(data!$E69:$EQ69)</f>
        <v>0.54600000000000115</v>
      </c>
      <c r="AB45">
        <f>data!AB69-MIN(data!$E69:$EQ69)</f>
        <v>0.49900000000000055</v>
      </c>
      <c r="AC45">
        <f>data!AC69-MIN(data!$E69:$EQ69)</f>
        <v>0.52000000000000135</v>
      </c>
      <c r="AD45">
        <f>data!AD69-MIN(data!$E69:$EQ69)</f>
        <v>0.51100000000000101</v>
      </c>
      <c r="AE45">
        <f>data!AE69-MIN(data!$E69:$EQ69)</f>
        <v>0.62100000000000044</v>
      </c>
      <c r="AF45">
        <f>data!AF69-MIN(data!$E69:$EQ69)</f>
        <v>0.5730000000000004</v>
      </c>
      <c r="AG45">
        <f>data!AG69-MIN(data!$E69:$EQ69)</f>
        <v>0.72000000000000064</v>
      </c>
      <c r="AH45">
        <f>data!AH69-MIN(data!$E69:$EQ69)</f>
        <v>0.52000000000000135</v>
      </c>
      <c r="AI45">
        <f>data!AI69-MIN(data!$E69:$EQ69)</f>
        <v>0.58000000000000007</v>
      </c>
      <c r="AJ45">
        <f>data!AJ69-MIN(data!$E69:$EQ69)</f>
        <v>0.59400000000000119</v>
      </c>
      <c r="AK45">
        <f>data!AK69-MIN(data!$E69:$EQ69)</f>
        <v>0.64100000000000001</v>
      </c>
      <c r="AL45">
        <f>data!AL69-MIN(data!$E69:$EQ69)</f>
        <v>0.60100000000000087</v>
      </c>
      <c r="AM45">
        <f>data!AM69-MIN(data!$E69:$EQ69)</f>
        <v>0.58200000000000074</v>
      </c>
      <c r="AN45">
        <f>data!AN69-MIN(data!$E69:$EQ69)</f>
        <v>0.64900000000000091</v>
      </c>
      <c r="AO45">
        <f>data!AO69-MIN(data!$E69:$EQ69)</f>
        <v>0.58300000000000018</v>
      </c>
      <c r="AP45">
        <f>data!AP69-MIN(data!$E69:$EQ69)</f>
        <v>0.66600000000000037</v>
      </c>
      <c r="AQ45">
        <f>data!AQ69-MIN(data!$E69:$EQ69)</f>
        <v>0.58200000000000074</v>
      </c>
      <c r="AR45">
        <f>data!AR69-MIN(data!$E69:$EQ69)</f>
        <v>0.6379999999999999</v>
      </c>
      <c r="AS45">
        <f>data!AS69-MIN(data!$E69:$EQ69)</f>
        <v>0.52899999999999991</v>
      </c>
      <c r="AT45">
        <f>data!AT69-MIN(data!$E69:$EQ69)</f>
        <v>0.52000000000000135</v>
      </c>
      <c r="AU45">
        <f>data!AU69-MIN(data!$E69:$EQ69)</f>
        <v>0.67600000000000016</v>
      </c>
      <c r="AV45">
        <f>data!AV69-MIN(data!$E69:$EQ69)</f>
        <v>0.52500000000000036</v>
      </c>
      <c r="AW45">
        <f>data!AW69-MIN(data!$E69:$EQ69)</f>
        <v>0.55300000000000082</v>
      </c>
      <c r="AX45">
        <f>data!AX69-MIN(data!$E69:$EQ69)</f>
        <v>0.67400000000000126</v>
      </c>
      <c r="AY45">
        <f>data!AY69-MIN(data!$E69:$EQ69)</f>
        <v>0.5259999999999998</v>
      </c>
      <c r="AZ45">
        <f>data!AZ69-MIN(data!$E69:$EQ69)</f>
        <v>0.65600000000000058</v>
      </c>
      <c r="BA45">
        <f>data!BA69-MIN(data!$E69:$EQ69)</f>
        <v>0.57200000000000095</v>
      </c>
      <c r="BB45">
        <f>data!BB69-MIN(data!$E69:$EQ69)</f>
        <v>0.54499999999999993</v>
      </c>
      <c r="BC45">
        <f>data!BC69-MIN(data!$E69:$EQ69)</f>
        <v>0.60000000000000142</v>
      </c>
      <c r="BD45">
        <f>data!BD69-MIN(data!$E69:$EQ69)</f>
        <v>0.71499999999999986</v>
      </c>
      <c r="BE45">
        <f>data!BE69-MIN(data!$E69:$EQ69)</f>
        <v>0.54199999999999982</v>
      </c>
      <c r="BF45">
        <f>data!BF69-MIN(data!$E69:$EQ69)</f>
        <v>0.5730000000000004</v>
      </c>
      <c r="BG45">
        <f>data!BG69-MIN(data!$E69:$EQ69)</f>
        <v>0.70300000000000118</v>
      </c>
      <c r="BH45">
        <f>data!BH69-MIN(data!$E69:$EQ69)</f>
        <v>0.55499999999999972</v>
      </c>
      <c r="BI45">
        <f>data!BI69-MIN(data!$E69:$EQ69)</f>
        <v>0.61000000000000121</v>
      </c>
      <c r="BJ45">
        <f>data!BJ69-MIN(data!$E69:$EQ69)</f>
        <v>0.56099999999999994</v>
      </c>
      <c r="BK45">
        <f>data!BK69-MIN(data!$E69:$EQ69)</f>
        <v>0.65300000000000047</v>
      </c>
      <c r="BL45">
        <f>data!BL69-MIN(data!$E69:$EQ69)</f>
        <v>0.55499999999999972</v>
      </c>
      <c r="BM45">
        <f>data!BM69-MIN(data!$E69:$EQ69)</f>
        <v>0.64700000000000024</v>
      </c>
      <c r="BN45">
        <f>data!BN69-MIN(data!$E69:$EQ69)</f>
        <v>0.71199999999999974</v>
      </c>
      <c r="BO45">
        <f>data!BO69-MIN(data!$E69:$EQ69)</f>
        <v>0.71499999999999986</v>
      </c>
      <c r="BP45">
        <f>data!BP69-MIN(data!$E69:$EQ69)</f>
        <v>0.6379999999999999</v>
      </c>
      <c r="BQ45">
        <f>data!BQ69-MIN(data!$E69:$EQ69)</f>
        <v>0.63499999999999979</v>
      </c>
      <c r="BR45">
        <f>data!BR69-MIN(data!$E69:$EQ69)</f>
        <v>0.66800000000000104</v>
      </c>
      <c r="BS45">
        <f>data!BS69-MIN(data!$E69:$EQ69)</f>
        <v>0.59100000000000108</v>
      </c>
      <c r="BT45">
        <f>data!BT69-MIN(data!$E69:$EQ69)</f>
        <v>0.65600000000000058</v>
      </c>
      <c r="BU45">
        <f>data!BU69-MIN(data!$E69:$EQ69)</f>
        <v>0.66800000000000104</v>
      </c>
      <c r="BV45">
        <f>data!BV69-MIN(data!$E69:$EQ69)</f>
        <v>0.67700000000000138</v>
      </c>
      <c r="BW45">
        <f>data!BW69-MIN(data!$E69:$EQ69)</f>
        <v>0.6379999999999999</v>
      </c>
      <c r="BX45">
        <f>data!BX69-MIN(data!$E69:$EQ69)</f>
        <v>0.72100000000000009</v>
      </c>
      <c r="BY45">
        <f>data!BY69-MIN(data!$E69:$EQ69)</f>
        <v>0.65800000000000125</v>
      </c>
      <c r="BZ45">
        <f>data!BZ69-MIN(data!$E69:$EQ69)</f>
        <v>0.77000000000000135</v>
      </c>
      <c r="CA45">
        <f>data!CA69-MIN(data!$E69:$EQ69)</f>
        <v>0.67400000000000126</v>
      </c>
      <c r="CB45">
        <f>data!CB69-MIN(data!$E69:$EQ69)</f>
        <v>0.67400000000000126</v>
      </c>
      <c r="CC45">
        <f>data!CC69-MIN(data!$E69:$EQ69)</f>
        <v>0.77899999999999991</v>
      </c>
      <c r="CD45">
        <f>data!CD69-MIN(data!$E69:$EQ69)</f>
        <v>0.62100000000000044</v>
      </c>
      <c r="CE45">
        <f>data!CE69-MIN(data!$E69:$EQ69)</f>
        <v>0.6120000000000001</v>
      </c>
      <c r="CF45">
        <f>data!CF69-MIN(data!$E69:$EQ69)</f>
        <v>0.59400000000000119</v>
      </c>
      <c r="CG45">
        <f>data!CG69-MIN(data!$E69:$EQ69)</f>
        <v>0.70900000000000141</v>
      </c>
      <c r="CH45">
        <f>data!CH69-MIN(data!$E69:$EQ69)</f>
        <v>0.73900000000000077</v>
      </c>
      <c r="CI45">
        <f>data!CI69-MIN(data!$E69:$EQ69)</f>
        <v>0.81300000000000061</v>
      </c>
      <c r="CJ45">
        <f>data!CJ69-MIN(data!$E69:$EQ69)</f>
        <v>0.70900000000000141</v>
      </c>
      <c r="CK45">
        <f>data!CK69-MIN(data!$E69:$EQ69)</f>
        <v>0.72100000000000009</v>
      </c>
      <c r="CL45">
        <f>data!CL69-MIN(data!$E69:$EQ69)</f>
        <v>0.73300000000000054</v>
      </c>
      <c r="CM45">
        <f>data!CM69-MIN(data!$E69:$EQ69)</f>
        <v>0.6590000000000007</v>
      </c>
      <c r="CN45">
        <f>data!CN69-MIN(data!$E69:$EQ69)</f>
        <v>0.75200000000000067</v>
      </c>
      <c r="CO45">
        <f>data!CO69-MIN(data!$E69:$EQ69)</f>
        <v>0.79800000000000004</v>
      </c>
      <c r="CP45">
        <f>data!CP69-MIN(data!$E69:$EQ69)</f>
        <v>0.7580000000000009</v>
      </c>
      <c r="CQ45">
        <f>data!CQ69-MIN(data!$E69:$EQ69)</f>
        <v>0.82600000000000051</v>
      </c>
      <c r="CR45">
        <f>data!CR69-MIN(data!$E69:$EQ69)</f>
        <v>0.7970000000000006</v>
      </c>
      <c r="CS45">
        <f>data!CS69-MIN(data!$E69:$EQ69)</f>
        <v>0.67700000000000138</v>
      </c>
      <c r="CT45">
        <f>data!CT69-MIN(data!$E69:$EQ69)</f>
        <v>0.86899999999999977</v>
      </c>
      <c r="CU45">
        <f>data!CU69-MIN(data!$E69:$EQ69)</f>
        <v>0.84100000000000108</v>
      </c>
      <c r="CV45">
        <f>data!CV69-MIN(data!$E69:$EQ69)</f>
        <v>0.83200000000000074</v>
      </c>
      <c r="CW45">
        <f>data!CW69-MIN(data!$E69:$EQ69)</f>
        <v>0.72100000000000009</v>
      </c>
      <c r="CX45">
        <f>data!CX69-MIN(data!$E69:$EQ69)</f>
        <v>0.75999999999999979</v>
      </c>
      <c r="CY45">
        <f>data!CY69-MIN(data!$E69:$EQ69)</f>
        <v>0.69300000000000139</v>
      </c>
      <c r="CZ45">
        <f>data!CZ69-MIN(data!$E69:$EQ69)</f>
        <v>0.81600000000000072</v>
      </c>
      <c r="DA45">
        <f>data!DA69-MIN(data!$E69:$EQ69)</f>
        <v>0.83200000000000074</v>
      </c>
      <c r="DB45">
        <f>data!DB69-MIN(data!$E69:$EQ69)</f>
        <v>0.75200000000000067</v>
      </c>
      <c r="DC45">
        <f>data!DC69-MIN(data!$E69:$EQ69)</f>
        <v>0.78500000000000014</v>
      </c>
      <c r="DD45">
        <f>data!DD69-MIN(data!$E69:$EQ69)</f>
        <v>0.84100000000000108</v>
      </c>
      <c r="DE45">
        <f>data!DE69-MIN(data!$E69:$EQ69)</f>
        <v>0.9090000000000007</v>
      </c>
      <c r="DF45">
        <f>data!DF69-MIN(data!$E69:$EQ69)</f>
        <v>0.80400000000000027</v>
      </c>
      <c r="DG45">
        <f>data!DG69-MIN(data!$E69:$EQ69)</f>
        <v>0.85000000000000142</v>
      </c>
      <c r="DH45">
        <f>data!DH69-MIN(data!$E69:$EQ69)</f>
        <v>0.92400000000000126</v>
      </c>
      <c r="DI45">
        <f>data!DI69-MIN(data!$E69:$EQ69)</f>
        <v>0.94599999999999973</v>
      </c>
      <c r="DJ45">
        <f>data!DJ69-MIN(data!$E69:$EQ69)</f>
        <v>0.86899999999999977</v>
      </c>
      <c r="DK45">
        <f>data!DK69-MIN(data!$E69:$EQ69)</f>
        <v>0.74800000000000111</v>
      </c>
      <c r="DL45">
        <f>data!DL69-MIN(data!$E69:$EQ69)</f>
        <v>0.7970000000000006</v>
      </c>
      <c r="DM45">
        <f>data!DM69-MIN(data!$E69:$EQ69)</f>
        <v>0.8960000000000008</v>
      </c>
      <c r="DN45">
        <f>data!DN69-MIN(data!$E69:$EQ69)</f>
        <v>0.9090000000000007</v>
      </c>
      <c r="DO45">
        <f>data!DO69-MIN(data!$E69:$EQ69)</f>
        <v>0.87100000000000044</v>
      </c>
      <c r="DP45">
        <f>data!DP69-MIN(data!$E69:$EQ69)</f>
        <v>0.93700000000000117</v>
      </c>
      <c r="DQ45">
        <f>data!DQ69-MIN(data!$E69:$EQ69)</f>
        <v>0.92999999999999972</v>
      </c>
      <c r="DR45">
        <f>data!DR69-MIN(data!$E69:$EQ69)</f>
        <v>1.011000000000001</v>
      </c>
      <c r="DS45">
        <f>data!DS69-MIN(data!$E69:$EQ69)</f>
        <v>0.9610000000000003</v>
      </c>
      <c r="DT45">
        <f>data!DT69-MIN(data!$E69:$EQ69)</f>
        <v>0.99200000000000088</v>
      </c>
      <c r="DU45">
        <f>data!DU69-MIN(data!$E69:$EQ69)</f>
        <v>1.0210000000000008</v>
      </c>
      <c r="DV45">
        <f>data!DV69-MIN(data!$E69:$EQ69)</f>
        <v>0.93700000000000117</v>
      </c>
      <c r="DW45">
        <f>data!DW69-MIN(data!$E69:$EQ69)</f>
        <v>0.81600000000000072</v>
      </c>
      <c r="DX45">
        <f>data!DX69-MIN(data!$E69:$EQ69)</f>
        <v>0.96499999999999986</v>
      </c>
      <c r="DY45">
        <f>data!DY69-MIN(data!$E69:$EQ69)</f>
        <v>0.89900000000000091</v>
      </c>
      <c r="DZ45">
        <f>data!DZ69-MIN(data!$E69:$EQ69)</f>
        <v>0.9090000000000007</v>
      </c>
      <c r="EA45">
        <f>data!EA69-MIN(data!$E69:$EQ69)</f>
        <v>0.90600000000000058</v>
      </c>
      <c r="EB45">
        <f>data!EB69-MIN(data!$E69:$EQ69)</f>
        <v>1.0020000000000007</v>
      </c>
      <c r="EC45">
        <f>data!EC69-MIN(data!$E69:$EQ69)</f>
        <v>0.98000000000000043</v>
      </c>
      <c r="ED45">
        <f>data!ED69-MIN(data!$E69:$EQ69)</f>
        <v>0.95500000000000007</v>
      </c>
      <c r="EE45">
        <f>data!EE69-MIN(data!$E69:$EQ69)</f>
        <v>1.1500000000000004</v>
      </c>
      <c r="EF45">
        <f>data!EF69-MIN(data!$E69:$EQ69)</f>
        <v>1.1650000000000009</v>
      </c>
      <c r="EG45">
        <f>data!EG69-MIN(data!$E69:$EQ69)</f>
        <v>1.0259999999999998</v>
      </c>
      <c r="EH45">
        <f>data!EH69-MIN(data!$E69:$EQ69)</f>
        <v>1.1010000000000009</v>
      </c>
      <c r="EI45">
        <f>data!EI69-MIN(data!$E69:$EQ69)</f>
        <v>0.9740000000000002</v>
      </c>
      <c r="EJ45">
        <f>data!EJ69-MIN(data!$E69:$EQ69)</f>
        <v>0.98300000000000054</v>
      </c>
      <c r="EK45">
        <f>data!EK69-MIN(data!$E69:$EQ69)</f>
        <v>1.0570000000000004</v>
      </c>
      <c r="EL45">
        <f>data!EL69-MIN(data!$E69:$EQ69)</f>
        <v>1.104000000000001</v>
      </c>
      <c r="EM45">
        <f>data!EM69-MIN(data!$E69:$EQ69)</f>
        <v>1.0300000000000011</v>
      </c>
      <c r="EN45">
        <f>data!EN69-MIN(data!$E69:$EQ69)</f>
        <v>1.1319999999999997</v>
      </c>
      <c r="EO45">
        <f>data!EO69-MIN(data!$E69:$EQ69)</f>
        <v>1.168000000000001</v>
      </c>
      <c r="EP45">
        <f>data!EP69-MIN(data!$E69:$EQ69)</f>
        <v>1.1600000000000001</v>
      </c>
      <c r="EQ45">
        <f>data!EQ69-MIN(data!$E69:$EQ69)</f>
        <v>1.1840000000000011</v>
      </c>
      <c r="ER45">
        <f>data!ER69-MIN(data!$E69:$EQ69)</f>
        <v>1.1100000000000012</v>
      </c>
      <c r="ES45">
        <f>data!ES69-MIN(data!$E69:$EQ69)</f>
        <v>1.0289999999999999</v>
      </c>
      <c r="ET45">
        <f>data!ET69-MIN(data!$E69:$EQ69)</f>
        <v>1.1740000000000013</v>
      </c>
      <c r="EU45">
        <f>data!EU69-MIN(data!$E69:$EQ69)</f>
        <v>1.1130000000000013</v>
      </c>
      <c r="EV45">
        <f>data!EV69-MIN(data!$E69:$EQ69)</f>
        <v>1.1130000000000013</v>
      </c>
      <c r="EW45">
        <f>data!EW69-MIN(data!$E69:$EQ69)</f>
        <v>1.1400000000000006</v>
      </c>
      <c r="EX45">
        <f>data!EX69-MIN(data!$E69:$EQ69)</f>
        <v>1.011000000000001</v>
      </c>
      <c r="EY45">
        <f>data!EY69-MIN(data!$E69:$EQ69)</f>
        <v>1.0660000000000007</v>
      </c>
      <c r="EZ45">
        <f>data!EZ69-MIN(data!$E69:$EQ69)</f>
        <v>1.1500000000000004</v>
      </c>
      <c r="FA45">
        <f>data!FA69-MIN(data!$E69:$EQ69)</f>
        <v>1.1280000000000001</v>
      </c>
      <c r="FB45">
        <f>data!FB69-MIN(data!$E69:$EQ69)</f>
        <v>1.197000000000001</v>
      </c>
      <c r="FC45">
        <f>data!FC69-MIN(data!$E69:$EQ69)</f>
        <v>1.2060000000000013</v>
      </c>
      <c r="FD45">
        <f>data!FD69-MIN(data!$E69:$EQ69)</f>
        <v>1.2309999999999999</v>
      </c>
      <c r="FE45">
        <f>data!FE69-MIN(data!$E69:$EQ69)</f>
        <v>1.2250000000000014</v>
      </c>
      <c r="FF45">
        <f>data!FF69-MIN(data!$E69:$EQ69)</f>
        <v>1.2060000000000013</v>
      </c>
      <c r="FG45">
        <f>data!FG69-MIN(data!$E69:$EQ69)</f>
        <v>1.1660000000000004</v>
      </c>
      <c r="FH45">
        <f>data!FH69-MIN(data!$E69:$EQ69)</f>
        <v>1.1219999999999999</v>
      </c>
      <c r="FI45">
        <f>data!FI69-MIN(data!$E69:$EQ69)</f>
        <v>1.0360000000000014</v>
      </c>
      <c r="FJ45">
        <f>data!FJ69-MIN(data!$E69:$EQ69)</f>
        <v>1.141</v>
      </c>
      <c r="FK45">
        <f>data!FK69-MIN(data!$E69:$EQ69)</f>
        <v>1.1219999999999999</v>
      </c>
      <c r="FL45">
        <f>data!FL69-MIN(data!$E69:$EQ69)</f>
        <v>1.2530000000000001</v>
      </c>
      <c r="FM45">
        <f>data!FM69-MIN(data!$E69:$EQ69)</f>
        <v>1.266</v>
      </c>
      <c r="FN45">
        <f>data!FN69-MIN(data!$E69:$EQ69)</f>
        <v>1.2430000000000003</v>
      </c>
      <c r="FO45">
        <f>data!FO69-MIN(data!$E69:$EQ69)</f>
        <v>1.157</v>
      </c>
      <c r="FP45">
        <f>data!FP69-MIN(data!$E69:$EQ69)</f>
        <v>1.2250000000000014</v>
      </c>
      <c r="FQ45">
        <f>data!FQ69-MIN(data!$E69:$EQ69)</f>
        <v>1.2710000000000008</v>
      </c>
      <c r="FR45">
        <f>data!FR69-MIN(data!$E69:$EQ69)</f>
        <v>1.2210000000000001</v>
      </c>
      <c r="FS45">
        <f>data!FS69-MIN(data!$E69:$EQ69)</f>
        <v>1.3180000000000014</v>
      </c>
      <c r="FT45">
        <f>data!FT69-MIN(data!$E69:$EQ69)</f>
        <v>1.25</v>
      </c>
      <c r="FU45">
        <f>data!FU69-MIN(data!$E69:$EQ69)</f>
        <v>1.370000000000001</v>
      </c>
      <c r="FV45">
        <f>data!FV69-MIN(data!$E69:$EQ69)</f>
        <v>1.3510000000000009</v>
      </c>
      <c r="FW45">
        <f>data!FW69-MIN(data!$E69:$EQ69)</f>
        <v>1.3510000000000009</v>
      </c>
      <c r="FX45">
        <f>data!FX69-MIN(data!$E69:$EQ69)</f>
        <v>1.2710000000000008</v>
      </c>
      <c r="FY45">
        <f>data!FY69-MIN(data!$E69:$EQ69)</f>
        <v>1.4110000000000014</v>
      </c>
      <c r="FZ45">
        <f>data!FZ69-MIN(data!$E69:$EQ69)</f>
        <v>1.2400000000000002</v>
      </c>
      <c r="GA45">
        <f>data!GA69-MIN(data!$E69:$EQ69)</f>
        <v>1.2530000000000001</v>
      </c>
      <c r="GB45">
        <f>data!GB69-MIN(data!$E69:$EQ69)</f>
        <v>1.3890000000000011</v>
      </c>
      <c r="GC45">
        <f>data!GC69-MIN(data!$E69:$EQ69)</f>
        <v>1.1470000000000002</v>
      </c>
      <c r="GD45">
        <f>data!GD69-MIN(data!$E69:$EQ69)</f>
        <v>1.3610000000000007</v>
      </c>
      <c r="GE45">
        <f>data!GE69-MIN(data!$E69:$EQ69)</f>
        <v>1.4270000000000014</v>
      </c>
      <c r="GF45">
        <f>data!GF69-MIN(data!$E69:$EQ69)</f>
        <v>1.452</v>
      </c>
      <c r="GG45">
        <f>data!GG69-MIN(data!$E69:$EQ69)</f>
        <v>1.4760000000000009</v>
      </c>
      <c r="GH45">
        <f>data!GH69-MIN(data!$E69:$EQ69)</f>
        <v>1.4760000000000009</v>
      </c>
      <c r="GI45">
        <f>data!GI69-MIN(data!$E69:$EQ69)</f>
        <v>1.4299999999999997</v>
      </c>
      <c r="GJ45">
        <f>data!GJ69-MIN(data!$E69:$EQ69)</f>
        <v>1.5140000000000011</v>
      </c>
      <c r="GK45">
        <f>data!GK69-MIN(data!$E69:$EQ69)</f>
        <v>1.4760000000000009</v>
      </c>
      <c r="GL45">
        <f>data!GL69-MIN(data!$E69:$EQ69)</f>
        <v>1.447000000000001</v>
      </c>
      <c r="GM45">
        <f>data!GM69-MIN(data!$E69:$EQ69)</f>
        <v>1.4820000000000011</v>
      </c>
      <c r="GN45">
        <f>data!GN69-MIN(data!$E69:$EQ69)</f>
        <v>1.4670000000000005</v>
      </c>
      <c r="GO45">
        <f>data!GO69-MIN(data!$E69:$EQ69)</f>
        <v>1.5040000000000013</v>
      </c>
      <c r="GP45">
        <f>data!GP69-MIN(data!$E69:$EQ69)</f>
        <v>1.4110000000000014</v>
      </c>
      <c r="GQ45">
        <f>data!GQ69-MIN(data!$E69:$EQ69)</f>
        <v>1.5010000000000012</v>
      </c>
      <c r="GR45">
        <f>data!GR69-MIN(data!$E69:$EQ69)</f>
        <v>1.5830000000000002</v>
      </c>
      <c r="GS45">
        <f>data!GS69-MIN(data!$E69:$EQ69)</f>
        <v>1.5850000000000009</v>
      </c>
      <c r="GT45">
        <f>data!GT69-MIN(data!$E69:$EQ69)</f>
        <v>1.652000000000001</v>
      </c>
      <c r="GU45">
        <f>data!GU69-MIN(data!$E69:$EQ69)</f>
        <v>1.6240000000000006</v>
      </c>
      <c r="GV45">
        <f>data!GV69-MIN(data!$E69:$EQ69)</f>
        <v>1.5750000000000011</v>
      </c>
      <c r="GW45">
        <f>data!GW69-MIN(data!$E69:$EQ69)</f>
        <v>1.5500000000000007</v>
      </c>
      <c r="GX45">
        <f>data!GX69-MIN(data!$E69:$EQ69)</f>
        <v>1.6590000000000007</v>
      </c>
      <c r="GY45">
        <f>data!GY69-MIN(data!$E69:$EQ69)</f>
        <v>1.7140000000000004</v>
      </c>
      <c r="GZ45">
        <f>data!GZ69-MIN(data!$E69:$EQ69)</f>
        <v>1.6420000000000012</v>
      </c>
      <c r="HA45">
        <f>data!HA69-MIN(data!$E69:$EQ69)</f>
        <v>1.754999999999999</v>
      </c>
      <c r="HB45">
        <f>data!HB69-MIN(data!$E69:$EQ69)</f>
        <v>1.7980000000000018</v>
      </c>
      <c r="HC45">
        <f>data!HC69-MIN(data!$E69:$EQ69)</f>
        <v>1.7360000000000007</v>
      </c>
      <c r="HD45">
        <f>data!HD69-MIN(data!$E69:$EQ69)</f>
        <v>1.8919999999999995</v>
      </c>
      <c r="HE45">
        <f>data!HE69-MIN(data!$E69:$EQ69)</f>
        <v>1.7360000000000007</v>
      </c>
      <c r="HF45">
        <f>data!HF69-MIN(data!$E69:$EQ69)</f>
        <v>1.9200000000000017</v>
      </c>
      <c r="HG45">
        <f>data!HG69-MIN(data!$E69:$EQ69)</f>
        <v>1.875</v>
      </c>
      <c r="HH45">
        <f>data!HH69-MIN(data!$E69:$EQ69)</f>
        <v>2.0070000000000014</v>
      </c>
      <c r="HI45">
        <f>data!HI69-MIN(data!$E69:$EQ69)</f>
        <v>1.8560000000000016</v>
      </c>
      <c r="HJ45">
        <f>data!HJ69-MIN(data!$E69:$EQ69)</f>
        <v>1.9490000000000016</v>
      </c>
      <c r="HK45">
        <f>data!HK69-MIN(data!$E69:$EQ69)</f>
        <v>1.9030000000000022</v>
      </c>
      <c r="HL45">
        <f>data!HL69-MIN(data!$E69:$EQ69)</f>
        <v>1.8850000000000016</v>
      </c>
      <c r="HM45">
        <f>data!HM69-MIN(data!$E69:$EQ69)</f>
        <v>2.1359999999999992</v>
      </c>
      <c r="HN45">
        <f>data!HN69-MIN(data!$E69:$EQ69)</f>
        <v>2.1760000000000019</v>
      </c>
      <c r="HO45">
        <f>data!HO69-MIN(data!$E69:$EQ69)</f>
        <v>2.2100000000000009</v>
      </c>
      <c r="HP45">
        <f>data!HP69-MIN(data!$E69:$EQ69)</f>
        <v>2.3060000000000009</v>
      </c>
      <c r="HQ45">
        <f>data!HQ69-MIN(data!$E69:$EQ69)</f>
        <v>2.272000000000002</v>
      </c>
      <c r="HR45">
        <f>data!HR69-MIN(data!$E69:$EQ69)</f>
        <v>2.1920000000000002</v>
      </c>
      <c r="HS45">
        <f>data!HS69-MIN(data!$E69:$EQ69)</f>
        <v>2.272000000000002</v>
      </c>
      <c r="HT45">
        <f>data!HT69-MIN(data!$E69:$EQ69)</f>
        <v>2.3590000000000018</v>
      </c>
      <c r="HU45">
        <f>data!HU69-MIN(data!$E69:$EQ69)</f>
        <v>2.527000000000001</v>
      </c>
      <c r="HV45">
        <f>data!HV69-MIN(data!$E69:$EQ69)</f>
        <v>2.4960000000000022</v>
      </c>
      <c r="HW45">
        <f>data!HW69-MIN(data!$E69:$EQ69)</f>
        <v>2.5130000000000017</v>
      </c>
      <c r="HX45">
        <f>data!HX69-MIN(data!$E69:$EQ69)</f>
        <v>2.5160000000000018</v>
      </c>
      <c r="HY45">
        <f>data!HY69-MIN(data!$E69:$EQ69)</f>
        <v>2.411999999999999</v>
      </c>
      <c r="HZ45">
        <f>data!HZ69-MIN(data!$E69:$EQ69)</f>
        <v>2.7920000000000016</v>
      </c>
      <c r="IA45">
        <f>data!IA69-MIN(data!$E69:$EQ69)</f>
        <v>2.59</v>
      </c>
      <c r="IB45">
        <f>data!IB69-MIN(data!$E69:$EQ69)</f>
        <v>2.7740000000000009</v>
      </c>
      <c r="IC45">
        <f>data!IC69-MIN(data!$E69:$EQ69)</f>
        <v>2.7809999999999988</v>
      </c>
      <c r="ID45">
        <f>data!ID69-MIN(data!$E69:$EQ69)</f>
        <v>2.6799999999999997</v>
      </c>
      <c r="IE45">
        <f>data!IE69-MIN(data!$E69:$EQ69)</f>
        <v>2.6909999999999989</v>
      </c>
      <c r="IF45">
        <f>data!IF69-MIN(data!$E69:$EQ69)</f>
        <v>2.7920000000000016</v>
      </c>
      <c r="IG45">
        <f>data!IG69-MIN(data!$E69:$EQ69)</f>
        <v>2.847999999999999</v>
      </c>
      <c r="IH45">
        <f>data!IH69-MIN(data!$E69:$EQ69)</f>
        <v>2.8159999999999989</v>
      </c>
      <c r="II45">
        <f>data!II69-MIN(data!$E69:$EQ69)</f>
        <v>2.8580000000000005</v>
      </c>
      <c r="IJ45">
        <f>data!IJ69-MIN(data!$E69:$EQ69)</f>
        <v>2.9520000000000017</v>
      </c>
      <c r="IK45">
        <f>data!IK69-MIN(data!$E69:$EQ69)</f>
        <v>3.1189999999999998</v>
      </c>
      <c r="IL45">
        <f>data!IL69-MIN(data!$E69:$EQ69)</f>
        <v>3.0250000000000021</v>
      </c>
      <c r="IM45">
        <f>data!IM69-MIN(data!$E69:$EQ69)</f>
        <v>3.1090000000000018</v>
      </c>
      <c r="IN45">
        <f>data!IN69-MIN(data!$E69:$EQ69)</f>
        <v>3.088000000000001</v>
      </c>
      <c r="IO45">
        <f>data!IO69-MIN(data!$E69:$EQ69)</f>
        <v>3.2270000000000003</v>
      </c>
      <c r="IP45">
        <f>data!IP69-MIN(data!$E69:$EQ69)</f>
        <v>3.2650000000000006</v>
      </c>
      <c r="IQ45">
        <f>data!IQ69-MIN(data!$E69:$EQ69)</f>
        <v>3.2609999999999992</v>
      </c>
      <c r="IR45">
        <f>data!IR69-MIN(data!$E69:$EQ69)</f>
        <v>3.2970000000000006</v>
      </c>
      <c r="IS45">
        <f>data!IS69-MIN(data!$E69:$EQ69)</f>
        <v>3.3339999999999996</v>
      </c>
      <c r="IT45">
        <f>data!IT69-MIN(data!$E69:$EQ69)</f>
        <v>3.6099999999999994</v>
      </c>
      <c r="IU45">
        <f>data!IU69-MIN(data!$E69:$EQ69)</f>
        <v>3.5150000000000006</v>
      </c>
      <c r="IV45">
        <f>data!IV69-MIN(data!$E69:$EQ69)</f>
        <v>3.4209999999999994</v>
      </c>
      <c r="IW45">
        <f>data!IW69-MIN(data!$E69:$EQ69)</f>
        <v>3.5820000000000007</v>
      </c>
      <c r="IX45">
        <f>data!IX69-MIN(data!$E69:$EQ69)</f>
        <v>3.6099999999999994</v>
      </c>
      <c r="IY45">
        <f>data!IY69-MIN(data!$E69:$EQ69)</f>
        <v>3.7289999999999992</v>
      </c>
      <c r="IZ45">
        <f>data!IZ69-MIN(data!$E69:$EQ69)</f>
        <v>3.8070000000000022</v>
      </c>
      <c r="JA45">
        <f>data!JA69-MIN(data!$E69:$EQ69)</f>
        <v>3.7899999999999991</v>
      </c>
      <c r="JB45">
        <f>data!JB69-MIN(data!$E69:$EQ69)</f>
        <v>3.7070000000000007</v>
      </c>
      <c r="JC45">
        <f>data!JC69-MIN(data!$E69:$EQ69)</f>
        <v>3.8219999999999992</v>
      </c>
      <c r="JD45">
        <f>data!JD69-MIN(data!$E69:$EQ69)</f>
        <v>4.1280000000000001</v>
      </c>
      <c r="JE45">
        <f>data!JE69-MIN(data!$E69:$EQ69)</f>
        <v>3.84</v>
      </c>
      <c r="JF45">
        <f>data!JF69-MIN(data!$E69:$EQ69)</f>
        <v>3.8769999999999989</v>
      </c>
      <c r="JG45">
        <f>data!JG69-MIN(data!$E69:$EQ69)</f>
        <v>3.9460000000000015</v>
      </c>
      <c r="JH45">
        <f>data!JH69-MIN(data!$E69:$EQ69)</f>
        <v>3.9849999999999994</v>
      </c>
      <c r="JI45">
        <f>data!JI69-MIN(data!$E69:$EQ69)</f>
        <v>3.9770000000000003</v>
      </c>
      <c r="JJ45">
        <f>data!JJ69-MIN(data!$E69:$EQ69)</f>
        <v>4.1000000000000014</v>
      </c>
      <c r="JK45">
        <f>data!JK69-MIN(data!$E69:$EQ69)</f>
        <v>4.0609999999999999</v>
      </c>
      <c r="JL45">
        <f>data!JL69-MIN(data!$E69:$EQ69)</f>
        <v>4.0940000000000012</v>
      </c>
      <c r="JM45">
        <f>data!JM69-MIN(data!$E69:$EQ69)</f>
        <v>4.1960000000000015</v>
      </c>
      <c r="JN45">
        <f>data!JN69-MIN(data!$E69:$EQ69)</f>
        <v>4.213000000000001</v>
      </c>
      <c r="JO45">
        <f>data!JO69-MIN(data!$E69:$EQ69)</f>
        <v>4.2830000000000013</v>
      </c>
      <c r="JP45">
        <f>data!JP69-MIN(data!$E69:$EQ69)</f>
        <v>4.3569999999999993</v>
      </c>
      <c r="JQ45">
        <f>data!JQ69-MIN(data!$E69:$EQ69)</f>
        <v>4.2280000000000015</v>
      </c>
      <c r="JR45">
        <f>data!JR69-MIN(data!$E69:$EQ69)</f>
        <v>4.3019999999999996</v>
      </c>
      <c r="JS45">
        <f>data!JS69-MIN(data!$E69:$EQ69)</f>
        <v>4.2910000000000004</v>
      </c>
      <c r="JT45">
        <f>data!JT69-MIN(data!$E69:$EQ69)</f>
        <v>4.3360000000000021</v>
      </c>
      <c r="JU45">
        <f>data!JU69-MIN(data!$E69:$EQ69)</f>
        <v>4.4920000000000009</v>
      </c>
      <c r="JV45">
        <f>data!JV69-MIN(data!$E69:$EQ69)</f>
        <v>4.4239999999999995</v>
      </c>
      <c r="JW45">
        <f>data!JW69-MIN(data!$E69:$EQ69)</f>
        <v>4.3590000000000018</v>
      </c>
      <c r="JX45">
        <f>data!JX69-MIN(data!$E69:$EQ69)</f>
        <v>4.6359999999999992</v>
      </c>
      <c r="JY45">
        <f>data!JY69-MIN(data!$E69:$EQ69)</f>
        <v>4.5869999999999997</v>
      </c>
      <c r="JZ45">
        <f>data!JZ69-MIN(data!$E69:$EQ69)</f>
        <v>4.5579999999999998</v>
      </c>
      <c r="KA45">
        <f>data!KA69-MIN(data!$E69:$EQ69)</f>
        <v>4.7530000000000001</v>
      </c>
      <c r="KB45">
        <f>data!KB69-MIN(data!$E69:$EQ69)</f>
        <v>4.615000000000002</v>
      </c>
      <c r="KC45">
        <f>data!KC69-MIN(data!$E69:$EQ69)</f>
        <v>4.5740000000000016</v>
      </c>
      <c r="KD45">
        <f>data!KD69-MIN(data!$E69:$EQ69)</f>
        <v>4.7650000000000006</v>
      </c>
      <c r="KE45">
        <f>data!KE69-MIN(data!$E69:$EQ69)</f>
        <v>4.8279999999999994</v>
      </c>
      <c r="KF45">
        <f>data!KF69-MIN(data!$E69:$EQ69)</f>
        <v>4.7699999999999996</v>
      </c>
      <c r="KG45">
        <f>data!KG69-MIN(data!$E69:$EQ69)</f>
        <v>4.8769999999999989</v>
      </c>
      <c r="KH45">
        <f>data!KH69-MIN(data!$E69:$EQ69)</f>
        <v>4.9930000000000021</v>
      </c>
      <c r="KI45">
        <f>data!KI69-MIN(data!$E69:$EQ69)</f>
        <v>4.8420000000000023</v>
      </c>
      <c r="KJ45">
        <f>data!KJ69-MIN(data!$E69:$EQ69)</f>
        <v>5.036999999999999</v>
      </c>
      <c r="KK45">
        <f>data!KK69-MIN(data!$E69:$EQ69)</f>
        <v>5.5800000000000018</v>
      </c>
      <c r="KL45">
        <f>data!KL69-MIN(data!$E69:$EQ69)</f>
        <v>5.0820000000000007</v>
      </c>
      <c r="KM45">
        <f>data!KM69-MIN(data!$E69:$EQ69)</f>
        <v>5.0100000000000016</v>
      </c>
      <c r="KN45">
        <f>data!KN69-MIN(data!$E69:$EQ69)</f>
        <v>5.527000000000001</v>
      </c>
      <c r="KO45">
        <f>data!KO69-MIN(data!$E69:$EQ69)</f>
        <v>5.0100000000000016</v>
      </c>
      <c r="KP45">
        <f>data!KP69-MIN(data!$E69:$EQ69)</f>
        <v>5.1410000000000018</v>
      </c>
      <c r="KQ45">
        <f>data!KQ69-MIN(data!$E69:$EQ69)</f>
        <v>5.1490000000000009</v>
      </c>
      <c r="KR45">
        <f>data!KR69-MIN(data!$E69:$EQ69)</f>
        <v>5.1730000000000018</v>
      </c>
      <c r="KS45">
        <f>data!KS69-MIN(data!$E69:$EQ69)</f>
        <v>5.1730000000000018</v>
      </c>
      <c r="KT45">
        <f>data!KT69-MIN(data!$E69:$EQ69)</f>
        <v>5.1210000000000022</v>
      </c>
      <c r="KU45">
        <f>data!KU69-MIN(data!$E69:$EQ69)</f>
        <v>5.1850000000000023</v>
      </c>
      <c r="KV45">
        <f>data!KV69-MIN(data!$E69:$EQ69)</f>
        <v>5.2609999999999992</v>
      </c>
      <c r="KW45">
        <f>data!KW69-MIN(data!$E69:$EQ69)</f>
        <v>5.6630000000000003</v>
      </c>
      <c r="KX45">
        <f>data!KX69-MIN(data!$E69:$EQ69)</f>
        <v>5.3960000000000008</v>
      </c>
      <c r="KY45">
        <f>data!KY69-MIN(data!$E69:$EQ69)</f>
        <v>5.3440000000000012</v>
      </c>
      <c r="KZ45">
        <f>data!KZ69-MIN(data!$E69:$EQ69)</f>
        <v>5.4000000000000021</v>
      </c>
      <c r="LA45">
        <f>data!LA69-MIN(data!$E69:$EQ69)</f>
        <v>5.5790000000000006</v>
      </c>
      <c r="LB45">
        <f>data!LB69-MIN(data!$E69:$EQ69)</f>
        <v>5.6630000000000003</v>
      </c>
    </row>
    <row r="46" spans="1:314" x14ac:dyDescent="0.25">
      <c r="A46" t="s">
        <v>41</v>
      </c>
      <c r="B46" t="s">
        <v>42</v>
      </c>
      <c r="C46" t="s">
        <v>191</v>
      </c>
      <c r="E46">
        <f>data!E70-MIN(data!$E70:$EQ70)</f>
        <v>0</v>
      </c>
      <c r="F46">
        <f>data!F70-MIN(data!$E70:$EQ70)</f>
        <v>0.66799999999999926</v>
      </c>
      <c r="G46">
        <f>data!G70-MIN(data!$E70:$EQ70)</f>
        <v>0.54699999999999882</v>
      </c>
      <c r="H46">
        <f>data!H70-MIN(data!$E70:$EQ70)</f>
        <v>0.64999999999999858</v>
      </c>
      <c r="I46">
        <f>data!I70-MIN(data!$E70:$EQ70)</f>
        <v>0.69099999999999895</v>
      </c>
      <c r="J46">
        <f>data!J70-MIN(data!$E70:$EQ70)</f>
        <v>0.74299999999999855</v>
      </c>
      <c r="K46">
        <f>data!K70-MIN(data!$E70:$EQ70)</f>
        <v>0.74299999999999855</v>
      </c>
      <c r="L46">
        <f>data!L70-MIN(data!$E70:$EQ70)</f>
        <v>0.76199999999999868</v>
      </c>
      <c r="M46">
        <f>data!M70-MIN(data!$E70:$EQ70)</f>
        <v>0.73699999999999832</v>
      </c>
      <c r="N46">
        <f>data!N70-MIN(data!$E70:$EQ70)</f>
        <v>0.73699999999999832</v>
      </c>
      <c r="O46">
        <f>data!O70-MIN(data!$E70:$EQ70)</f>
        <v>0.75299999999999834</v>
      </c>
      <c r="P46">
        <f>data!P70-MIN(data!$E70:$EQ70)</f>
        <v>0.74299999999999855</v>
      </c>
      <c r="Q46">
        <f>data!Q70-MIN(data!$E70:$EQ70)</f>
        <v>0.69099999999999895</v>
      </c>
      <c r="R46">
        <f>data!R70-MIN(data!$E70:$EQ70)</f>
        <v>0.73399999999999999</v>
      </c>
      <c r="S46">
        <f>data!S70-MIN(data!$E70:$EQ70)</f>
        <v>0.74299999999999855</v>
      </c>
      <c r="T46">
        <f>data!T70-MIN(data!$E70:$EQ70)</f>
        <v>0.77399999999999913</v>
      </c>
      <c r="U46">
        <f>data!U70-MIN(data!$E70:$EQ70)</f>
        <v>0.81199999999999939</v>
      </c>
      <c r="V46">
        <f>data!V70-MIN(data!$E70:$EQ70)</f>
        <v>0.68199999999999861</v>
      </c>
      <c r="W46">
        <f>data!W70-MIN(data!$E70:$EQ70)</f>
        <v>0.73699999999999832</v>
      </c>
      <c r="X46">
        <f>data!X70-MIN(data!$E70:$EQ70)</f>
        <v>0.74599999999999866</v>
      </c>
      <c r="Y46">
        <f>data!Y70-MIN(data!$E70:$EQ70)</f>
        <v>0.6769999999999996</v>
      </c>
      <c r="Z46">
        <f>data!Z70-MIN(data!$E70:$EQ70)</f>
        <v>0.73699999999999832</v>
      </c>
      <c r="AA46">
        <f>data!AA70-MIN(data!$E70:$EQ70)</f>
        <v>0.77899999999999991</v>
      </c>
      <c r="AB46">
        <f>data!AB70-MIN(data!$E70:$EQ70)</f>
        <v>0.70500000000000007</v>
      </c>
      <c r="AC46">
        <f>data!AC70-MIN(data!$E70:$EQ70)</f>
        <v>0.72699999999999854</v>
      </c>
      <c r="AD46">
        <f>data!AD70-MIN(data!$E70:$EQ70)</f>
        <v>0.77399999999999913</v>
      </c>
      <c r="AE46">
        <f>data!AE70-MIN(data!$E70:$EQ70)</f>
        <v>0.65799999999999947</v>
      </c>
      <c r="AF46">
        <f>data!AF70-MIN(data!$E70:$EQ70)</f>
        <v>0.72399999999999842</v>
      </c>
      <c r="AG46">
        <f>data!AG70-MIN(data!$E70:$EQ70)</f>
        <v>0.67399999999999949</v>
      </c>
      <c r="AH46">
        <f>data!AH70-MIN(data!$E70:$EQ70)</f>
        <v>0.69899999999999984</v>
      </c>
      <c r="AI46">
        <f>data!AI70-MIN(data!$E70:$EQ70)</f>
        <v>0.78599999999999959</v>
      </c>
      <c r="AJ46">
        <f>data!AJ70-MIN(data!$E70:$EQ70)</f>
        <v>0.74599999999999866</v>
      </c>
      <c r="AK46">
        <f>data!AK70-MIN(data!$E70:$EQ70)</f>
        <v>0.76499999999999879</v>
      </c>
      <c r="AL46">
        <f>data!AL70-MIN(data!$E70:$EQ70)</f>
        <v>0.75299999999999834</v>
      </c>
      <c r="AM46">
        <f>data!AM70-MIN(data!$E70:$EQ70)</f>
        <v>0.70599999999999952</v>
      </c>
      <c r="AN46">
        <f>data!AN70-MIN(data!$E70:$EQ70)</f>
        <v>0.68599999999999994</v>
      </c>
      <c r="AO46">
        <f>data!AO70-MIN(data!$E70:$EQ70)</f>
        <v>0.70500000000000007</v>
      </c>
      <c r="AP46">
        <f>data!AP70-MIN(data!$E70:$EQ70)</f>
        <v>0.70599999999999952</v>
      </c>
      <c r="AQ46">
        <f>data!AQ70-MIN(data!$E70:$EQ70)</f>
        <v>0.73399999999999999</v>
      </c>
      <c r="AR46">
        <f>data!AR70-MIN(data!$E70:$EQ70)</f>
        <v>0.73399999999999999</v>
      </c>
      <c r="AS46">
        <f>data!AS70-MIN(data!$E70:$EQ70)</f>
        <v>0.65299999999999869</v>
      </c>
      <c r="AT46">
        <f>data!AT70-MIN(data!$E70:$EQ70)</f>
        <v>0.72699999999999854</v>
      </c>
      <c r="AU46">
        <f>data!AU70-MIN(data!$E70:$EQ70)</f>
        <v>0.71499999999999986</v>
      </c>
      <c r="AV46">
        <f>data!AV70-MIN(data!$E70:$EQ70)</f>
        <v>0.67399999999999949</v>
      </c>
      <c r="AW46">
        <f>data!AW70-MIN(data!$E70:$EQ70)</f>
        <v>0.64599999999999902</v>
      </c>
      <c r="AX46">
        <f>data!AX70-MIN(data!$E70:$EQ70)</f>
        <v>0.68199999999999861</v>
      </c>
      <c r="AY46">
        <f>data!AY70-MIN(data!$E70:$EQ70)</f>
        <v>0.70099999999999874</v>
      </c>
      <c r="AZ46">
        <f>data!AZ70-MIN(data!$E70:$EQ70)</f>
        <v>0.71899999999999942</v>
      </c>
      <c r="BA46">
        <f>data!BA70-MIN(data!$E70:$EQ70)</f>
        <v>0.88599999999999923</v>
      </c>
      <c r="BB46">
        <f>data!BB70-MIN(data!$E70:$EQ70)</f>
        <v>0.69099999999999895</v>
      </c>
      <c r="BC46">
        <f>data!BC70-MIN(data!$E70:$EQ70)</f>
        <v>0.69099999999999895</v>
      </c>
      <c r="BD46">
        <f>data!BD70-MIN(data!$E70:$EQ70)</f>
        <v>0.77699999999999925</v>
      </c>
      <c r="BE46">
        <f>data!BE70-MIN(data!$E70:$EQ70)</f>
        <v>0.68799999999999883</v>
      </c>
      <c r="BF46">
        <f>data!BF70-MIN(data!$E70:$EQ70)</f>
        <v>0.69099999999999895</v>
      </c>
      <c r="BG46">
        <f>data!BG70-MIN(data!$E70:$EQ70)</f>
        <v>0.76499999999999879</v>
      </c>
      <c r="BH46">
        <f>data!BH70-MIN(data!$E70:$EQ70)</f>
        <v>0.67199999999999882</v>
      </c>
      <c r="BI46">
        <f>data!BI70-MIN(data!$E70:$EQ70)</f>
        <v>0.75499999999999901</v>
      </c>
      <c r="BJ46">
        <f>data!BJ70-MIN(data!$E70:$EQ70)</f>
        <v>0.6509999999999998</v>
      </c>
      <c r="BK46">
        <f>data!BK70-MIN(data!$E70:$EQ70)</f>
        <v>0.68799999999999883</v>
      </c>
      <c r="BL46">
        <f>data!BL70-MIN(data!$E70:$EQ70)</f>
        <v>0.75499999999999901</v>
      </c>
      <c r="BM46">
        <f>data!BM70-MIN(data!$E70:$EQ70)</f>
        <v>0.76499999999999879</v>
      </c>
      <c r="BN46">
        <f>data!BN70-MIN(data!$E70:$EQ70)</f>
        <v>0.74699999999999989</v>
      </c>
      <c r="BO46">
        <f>data!BO70-MIN(data!$E70:$EQ70)</f>
        <v>0.75</v>
      </c>
      <c r="BP46">
        <f>data!BP70-MIN(data!$E70:$EQ70)</f>
        <v>0.83799999999999919</v>
      </c>
      <c r="BQ46">
        <f>data!BQ70-MIN(data!$E70:$EQ70)</f>
        <v>0.66899999999999871</v>
      </c>
      <c r="BR46">
        <f>data!BR70-MIN(data!$E70:$EQ70)</f>
        <v>0.70399999999999885</v>
      </c>
      <c r="BS46">
        <f>data!BS70-MIN(data!$E70:$EQ70)</f>
        <v>0.70999999999999908</v>
      </c>
      <c r="BT46">
        <f>data!BT70-MIN(data!$E70:$EQ70)</f>
        <v>0.77399999999999913</v>
      </c>
      <c r="BU46">
        <f>data!BU70-MIN(data!$E70:$EQ70)</f>
        <v>0.73199999999999932</v>
      </c>
      <c r="BV46">
        <f>data!BV70-MIN(data!$E70:$EQ70)</f>
        <v>0.71299999999999919</v>
      </c>
      <c r="BW46">
        <f>data!BW70-MIN(data!$E70:$EQ70)</f>
        <v>0.78399999999999892</v>
      </c>
      <c r="BX46">
        <f>data!BX70-MIN(data!$E70:$EQ70)</f>
        <v>0.75599999999999845</v>
      </c>
      <c r="BY46">
        <f>data!BY70-MIN(data!$E70:$EQ70)</f>
        <v>0.77899999999999991</v>
      </c>
      <c r="BZ46">
        <f>data!BZ70-MIN(data!$E70:$EQ70)</f>
        <v>0.75099999999999945</v>
      </c>
      <c r="CA46">
        <f>data!CA70-MIN(data!$E70:$EQ70)</f>
        <v>0.76499999999999879</v>
      </c>
      <c r="CB46">
        <f>data!CB70-MIN(data!$E70:$EQ70)</f>
        <v>0.79299999999999926</v>
      </c>
      <c r="CC46">
        <f>data!CC70-MIN(data!$E70:$EQ70)</f>
        <v>0.8149999999999995</v>
      </c>
      <c r="CD46">
        <f>data!CD70-MIN(data!$E70:$EQ70)</f>
        <v>0.74099999999999966</v>
      </c>
      <c r="CE46">
        <f>data!CE70-MIN(data!$E70:$EQ70)</f>
        <v>0.78799999999999848</v>
      </c>
      <c r="CF46">
        <f>data!CF70-MIN(data!$E70:$EQ70)</f>
        <v>0.76899999999999835</v>
      </c>
      <c r="CG46">
        <f>data!CG70-MIN(data!$E70:$EQ70)</f>
        <v>0.65999999999999837</v>
      </c>
      <c r="CH46">
        <f>data!CH70-MIN(data!$E70:$EQ70)</f>
        <v>0.74699999999999989</v>
      </c>
      <c r="CI46">
        <f>data!CI70-MIN(data!$E70:$EQ70)</f>
        <v>0.84899999999999842</v>
      </c>
      <c r="CJ46">
        <f>data!CJ70-MIN(data!$E70:$EQ70)</f>
        <v>0.82699999999999996</v>
      </c>
      <c r="CK46">
        <f>data!CK70-MIN(data!$E70:$EQ70)</f>
        <v>0.67300000000000004</v>
      </c>
      <c r="CL46">
        <f>data!CL70-MIN(data!$E70:$EQ70)</f>
        <v>0.71299999999999919</v>
      </c>
      <c r="CM46">
        <f>data!CM70-MIN(data!$E70:$EQ70)</f>
        <v>0.75</v>
      </c>
      <c r="CN46">
        <f>data!CN70-MIN(data!$E70:$EQ70)</f>
        <v>0.67599999999999838</v>
      </c>
      <c r="CO46">
        <f>data!CO70-MIN(data!$E70:$EQ70)</f>
        <v>0.75</v>
      </c>
      <c r="CP46">
        <f>data!CP70-MIN(data!$E70:$EQ70)</f>
        <v>0.84899999999999842</v>
      </c>
      <c r="CQ46">
        <f>data!CQ70-MIN(data!$E70:$EQ70)</f>
        <v>0.83299999999999841</v>
      </c>
      <c r="CR46">
        <f>data!CR70-MIN(data!$E70:$EQ70)</f>
        <v>0.83399999999999963</v>
      </c>
      <c r="CS46">
        <f>data!CS70-MIN(data!$E70:$EQ70)</f>
        <v>0.87999999999999901</v>
      </c>
      <c r="CT46">
        <f>data!CT70-MIN(data!$E70:$EQ70)</f>
        <v>0.87699999999999889</v>
      </c>
      <c r="CU46">
        <f>data!CU70-MIN(data!$E70:$EQ70)</f>
        <v>0.82199999999999918</v>
      </c>
      <c r="CV46">
        <f>data!CV70-MIN(data!$E70:$EQ70)</f>
        <v>0.86799999999999855</v>
      </c>
      <c r="CW46">
        <f>data!CW70-MIN(data!$E70:$EQ70)</f>
        <v>0.69999999999999929</v>
      </c>
      <c r="CX46">
        <f>data!CX70-MIN(data!$E70:$EQ70)</f>
        <v>0.82499999999999929</v>
      </c>
      <c r="CY46">
        <f>data!CY70-MIN(data!$E70:$EQ70)</f>
        <v>0.81199999999999939</v>
      </c>
      <c r="CZ46">
        <f>data!CZ70-MIN(data!$E70:$EQ70)</f>
        <v>0.85299999999999976</v>
      </c>
      <c r="DA46">
        <f>data!DA70-MIN(data!$E70:$EQ70)</f>
        <v>0.86799999999999855</v>
      </c>
      <c r="DB46">
        <f>data!DB70-MIN(data!$E70:$EQ70)</f>
        <v>0.84199999999999875</v>
      </c>
      <c r="DC46">
        <f>data!DC70-MIN(data!$E70:$EQ70)</f>
        <v>0.84999999999999964</v>
      </c>
      <c r="DD46">
        <f>data!DD70-MIN(data!$E70:$EQ70)</f>
        <v>0.87699999999999889</v>
      </c>
      <c r="DE46">
        <f>data!DE70-MIN(data!$E70:$EQ70)</f>
        <v>0.88899999999999935</v>
      </c>
      <c r="DF46">
        <f>data!DF70-MIN(data!$E70:$EQ70)</f>
        <v>0.81299999999999883</v>
      </c>
      <c r="DG46">
        <f>data!DG70-MIN(data!$E70:$EQ70)</f>
        <v>0.85799999999999876</v>
      </c>
      <c r="DH46">
        <f>data!DH70-MIN(data!$E70:$EQ70)</f>
        <v>0.90499999999999936</v>
      </c>
      <c r="DI46">
        <f>data!DI70-MIN(data!$E70:$EQ70)</f>
        <v>0.84399999999999942</v>
      </c>
      <c r="DJ46">
        <f>data!DJ70-MIN(data!$E70:$EQ70)</f>
        <v>0.96099999999999852</v>
      </c>
      <c r="DK46">
        <f>data!DK70-MIN(data!$E70:$EQ70)</f>
        <v>0.86799999999999855</v>
      </c>
      <c r="DL46">
        <f>data!DL70-MIN(data!$E70:$EQ70)</f>
        <v>0.91799999999999926</v>
      </c>
      <c r="DM46">
        <f>data!DM70-MIN(data!$E70:$EQ70)</f>
        <v>0.96299999999999919</v>
      </c>
      <c r="DN46">
        <f>data!DN70-MIN(data!$E70:$EQ70)</f>
        <v>0.86399999999999899</v>
      </c>
      <c r="DO46">
        <f>data!DO70-MIN(data!$E70:$EQ70)</f>
        <v>0.91099999999999959</v>
      </c>
      <c r="DP46">
        <f>data!DP70-MIN(data!$E70:$EQ70)</f>
        <v>0.92099999999999937</v>
      </c>
      <c r="DQ46">
        <f>data!DQ70-MIN(data!$E70:$EQ70)</f>
        <v>0.94099999999999895</v>
      </c>
      <c r="DR46">
        <f>data!DR70-MIN(data!$E70:$EQ70)</f>
        <v>0.99499999999999922</v>
      </c>
      <c r="DS46">
        <f>data!DS70-MIN(data!$E70:$EQ70)</f>
        <v>0.99899999999999878</v>
      </c>
      <c r="DT46">
        <f>data!DT70-MIN(data!$E70:$EQ70)</f>
        <v>1.1149999999999984</v>
      </c>
      <c r="DU46">
        <f>data!DU70-MIN(data!$E70:$EQ70)</f>
        <v>1.0609999999999999</v>
      </c>
      <c r="DV46">
        <f>data!DV70-MIN(data!$E70:$EQ70)</f>
        <v>1.0289999999999999</v>
      </c>
      <c r="DW46">
        <f>data!DW70-MIN(data!$E70:$EQ70)</f>
        <v>0.93699999999999939</v>
      </c>
      <c r="DX46">
        <f>data!DX70-MIN(data!$E70:$EQ70)</f>
        <v>1.0569999999999986</v>
      </c>
      <c r="DY46">
        <f>data!DY70-MIN(data!$E70:$EQ70)</f>
        <v>0.9659999999999993</v>
      </c>
      <c r="DZ46">
        <f>data!DZ70-MIN(data!$E70:$EQ70)</f>
        <v>1.0859999999999985</v>
      </c>
      <c r="EA46">
        <f>data!EA70-MIN(data!$E70:$EQ70)</f>
        <v>1.1389999999999993</v>
      </c>
      <c r="EB46">
        <f>data!EB70-MIN(data!$E70:$EQ70)</f>
        <v>1.1209999999999987</v>
      </c>
      <c r="EC46">
        <f>data!EC70-MIN(data!$E70:$EQ70)</f>
        <v>1.0989999999999984</v>
      </c>
      <c r="ED46">
        <f>data!ED70-MIN(data!$E70:$EQ70)</f>
        <v>1.1319999999999997</v>
      </c>
      <c r="EE46">
        <f>data!EE70-MIN(data!$E70:$EQ70)</f>
        <v>1.1019999999999985</v>
      </c>
      <c r="EF46">
        <f>data!EF70-MIN(data!$E70:$EQ70)</f>
        <v>1.1179999999999986</v>
      </c>
      <c r="EG46">
        <f>data!EG70-MIN(data!$E70:$EQ70)</f>
        <v>1.2009999999999987</v>
      </c>
      <c r="EH46">
        <f>data!EH70-MIN(data!$E70:$EQ70)</f>
        <v>1.2769999999999992</v>
      </c>
      <c r="EI46">
        <f>data!EI70-MIN(data!$E70:$EQ70)</f>
        <v>1.1219999999999999</v>
      </c>
      <c r="EJ46">
        <f>data!EJ70-MIN(data!$E70:$EQ70)</f>
        <v>1.2159999999999993</v>
      </c>
      <c r="EK46">
        <f>data!EK70-MIN(data!$E70:$EQ70)</f>
        <v>1.2059999999999995</v>
      </c>
      <c r="EL46">
        <f>data!EL70-MIN(data!$E70:$EQ70)</f>
        <v>1.423</v>
      </c>
      <c r="EM46">
        <f>data!EM70-MIN(data!$E70:$EQ70)</f>
        <v>1.2900000000000009</v>
      </c>
      <c r="EN46">
        <f>data!EN70-MIN(data!$E70:$EQ70)</f>
        <v>1.3079999999999981</v>
      </c>
      <c r="EO46">
        <f>data!EO70-MIN(data!$E70:$EQ70)</f>
        <v>1.3719999999999981</v>
      </c>
      <c r="EP46">
        <f>data!EP70-MIN(data!$E70:$EQ70)</f>
        <v>1.4509999999999987</v>
      </c>
      <c r="EQ46">
        <f>data!EQ70-MIN(data!$E70:$EQ70)</f>
        <v>1.4440000000000008</v>
      </c>
      <c r="ER46">
        <f>data!ER70-MIN(data!$E70:$EQ70)</f>
        <v>1.5349999999999984</v>
      </c>
      <c r="ES46">
        <f>data!ES70-MIN(data!$E70:$EQ70)</f>
        <v>1.5109999999999975</v>
      </c>
      <c r="ET46">
        <f>data!ET70-MIN(data!$E70:$EQ70)</f>
        <v>1.5149999999999988</v>
      </c>
      <c r="EU46">
        <f>data!EU70-MIN(data!$E70:$EQ70)</f>
        <v>1.5939999999999994</v>
      </c>
      <c r="EV46">
        <f>data!EV70-MIN(data!$E70:$EQ70)</f>
        <v>1.5379999999999985</v>
      </c>
      <c r="EW46">
        <f>data!EW70-MIN(data!$E70:$EQ70)</f>
        <v>1.7309999999999999</v>
      </c>
      <c r="EX46">
        <f>data!EX70-MIN(data!$E70:$EQ70)</f>
        <v>1.7409999999999979</v>
      </c>
      <c r="EY46">
        <f>data!EY70-MIN(data!$E70:$EQ70)</f>
        <v>1.6850000000000005</v>
      </c>
      <c r="EZ46">
        <f>data!EZ70-MIN(data!$E70:$EQ70)</f>
        <v>1.6850000000000005</v>
      </c>
      <c r="FA46">
        <f>data!FA70-MIN(data!$E70:$EQ70)</f>
        <v>1.7219999999999995</v>
      </c>
      <c r="FB46">
        <f>data!FB70-MIN(data!$E70:$EQ70)</f>
        <v>1.6519999999999992</v>
      </c>
      <c r="FC46">
        <f>data!FC70-MIN(data!$E70:$EQ70)</f>
        <v>1.9380000000000006</v>
      </c>
      <c r="FD46">
        <f>data!FD70-MIN(data!$E70:$EQ70)</f>
        <v>1.8819999999999997</v>
      </c>
      <c r="FE46">
        <f>data!FE70-MIN(data!$E70:$EQ70)</f>
        <v>1.9030000000000005</v>
      </c>
      <c r="FF46">
        <f>data!FF70-MIN(data!$E70:$EQ70)</f>
        <v>2.0519999999999978</v>
      </c>
      <c r="FG46">
        <f>data!FG70-MIN(data!$E70:$EQ70)</f>
        <v>1.9299999999999979</v>
      </c>
      <c r="FH46">
        <f>data!FH70-MIN(data!$E70:$EQ70)</f>
        <v>2.0519999999999978</v>
      </c>
      <c r="FI46">
        <f>data!FI70-MIN(data!$E70:$EQ70)</f>
        <v>1.9930000000000003</v>
      </c>
      <c r="FJ46">
        <f>data!FJ70-MIN(data!$E70:$EQ70)</f>
        <v>2.0419999999999998</v>
      </c>
      <c r="FK46">
        <f>data!FK70-MIN(data!$E70:$EQ70)</f>
        <v>1.9960000000000004</v>
      </c>
      <c r="FL46">
        <f>data!FL70-MIN(data!$E70:$EQ70)</f>
        <v>2.1010000000000009</v>
      </c>
      <c r="FM46">
        <f>data!FM70-MIN(data!$E70:$EQ70)</f>
        <v>2.1180000000000003</v>
      </c>
      <c r="FN46">
        <f>data!FN70-MIN(data!$E70:$EQ70)</f>
        <v>2.3409999999999993</v>
      </c>
      <c r="FO46">
        <f>data!FO70-MIN(data!$E70:$EQ70)</f>
        <v>2.1429999999999989</v>
      </c>
      <c r="FP46">
        <f>data!FP70-MIN(data!$E70:$EQ70)</f>
        <v>2.2679999999999989</v>
      </c>
      <c r="FQ46">
        <f>data!FQ70-MIN(data!$E70:$EQ70)</f>
        <v>2.2819999999999983</v>
      </c>
      <c r="FR46">
        <f>data!FR70-MIN(data!$E70:$EQ70)</f>
        <v>2.400999999999998</v>
      </c>
      <c r="FS46">
        <f>data!FS70-MIN(data!$E70:$EQ70)</f>
        <v>2.4979999999999993</v>
      </c>
      <c r="FT46">
        <f>data!FT70-MIN(data!$E70:$EQ70)</f>
        <v>2.4879999999999978</v>
      </c>
      <c r="FU46">
        <f>data!FU70-MIN(data!$E70:$EQ70)</f>
        <v>2.5510000000000002</v>
      </c>
      <c r="FV46">
        <f>data!FV70-MIN(data!$E70:$EQ70)</f>
        <v>2.5289999999999981</v>
      </c>
      <c r="FW46">
        <f>data!FW70-MIN(data!$E70:$EQ70)</f>
        <v>2.7239999999999984</v>
      </c>
      <c r="FX46">
        <f>data!FX70-MIN(data!$E70:$EQ70)</f>
        <v>2.6440000000000001</v>
      </c>
      <c r="FY46">
        <f>data!FY70-MIN(data!$E70:$EQ70)</f>
        <v>2.8719999999999981</v>
      </c>
      <c r="FZ46">
        <f>data!FZ70-MIN(data!$E70:$EQ70)</f>
        <v>2.7279999999999998</v>
      </c>
      <c r="GA46">
        <f>data!GA70-MIN(data!$E70:$EQ70)</f>
        <v>2.9099999999999984</v>
      </c>
      <c r="GB46">
        <f>data!GB70-MIN(data!$E70:$EQ70)</f>
        <v>2.961999999999998</v>
      </c>
      <c r="GC46">
        <f>data!GC70-MIN(data!$E70:$EQ70)</f>
        <v>3.0239999999999991</v>
      </c>
      <c r="GD46">
        <f>data!GD70-MIN(data!$E70:$EQ70)</f>
        <v>3.0139999999999976</v>
      </c>
      <c r="GE46">
        <f>data!GE70-MIN(data!$E70:$EQ70)</f>
        <v>3.1689999999999987</v>
      </c>
      <c r="GF46">
        <f>data!GF70-MIN(data!$E70:$EQ70)</f>
        <v>3.1979999999999986</v>
      </c>
      <c r="GG46">
        <f>data!GG70-MIN(data!$E70:$EQ70)</f>
        <v>3.1609999999999996</v>
      </c>
      <c r="GH46">
        <f>data!GH70-MIN(data!$E70:$EQ70)</f>
        <v>3.3010000000000002</v>
      </c>
      <c r="GI46">
        <f>data!GI70-MIN(data!$E70:$EQ70)</f>
        <v>3.4799999999999986</v>
      </c>
      <c r="GJ46">
        <f>data!GJ70-MIN(data!$E70:$EQ70)</f>
        <v>3.5630000000000006</v>
      </c>
      <c r="GK46">
        <f>data!GK70-MIN(data!$E70:$EQ70)</f>
        <v>3.4960000000000004</v>
      </c>
      <c r="GL46">
        <f>data!GL70-MIN(data!$E70:$EQ70)</f>
        <v>3.4350000000000005</v>
      </c>
      <c r="GM46">
        <f>data!GM70-MIN(data!$E70:$EQ70)</f>
        <v>3.6099999999999977</v>
      </c>
      <c r="GN46">
        <f>data!GN70-MIN(data!$E70:$EQ70)</f>
        <v>3.7359999999999989</v>
      </c>
      <c r="GO46">
        <f>data!GO70-MIN(data!$E70:$EQ70)</f>
        <v>3.8869999999999987</v>
      </c>
      <c r="GP46">
        <f>data!GP70-MIN(data!$E70:$EQ70)</f>
        <v>3.7919999999999998</v>
      </c>
      <c r="GQ46">
        <f>data!GQ70-MIN(data!$E70:$EQ70)</f>
        <v>3.7999999999999989</v>
      </c>
      <c r="GR46">
        <f>data!GR70-MIN(data!$E70:$EQ70)</f>
        <v>3.9979999999999993</v>
      </c>
      <c r="GS46">
        <f>data!GS70-MIN(data!$E70:$EQ70)</f>
        <v>3.9670000000000005</v>
      </c>
      <c r="GT46">
        <f>data!GT70-MIN(data!$E70:$EQ70)</f>
        <v>4.0600000000000005</v>
      </c>
      <c r="GU46">
        <f>data!GU70-MIN(data!$E70:$EQ70)</f>
        <v>3.9760000000000009</v>
      </c>
      <c r="GV46">
        <f>data!GV70-MIN(data!$E70:$EQ70)</f>
        <v>4.0669999999999984</v>
      </c>
      <c r="GW46">
        <f>data!GW70-MIN(data!$E70:$EQ70)</f>
        <v>4.0709999999999997</v>
      </c>
      <c r="GX46">
        <f>data!GX70-MIN(data!$E70:$EQ70)</f>
        <v>4.2349999999999977</v>
      </c>
      <c r="GY46">
        <f>data!GY70-MIN(data!$E70:$EQ70)</f>
        <v>4.3740000000000006</v>
      </c>
      <c r="GZ46">
        <f>data!GZ70-MIN(data!$E70:$EQ70)</f>
        <v>4.1319999999999997</v>
      </c>
      <c r="HA46">
        <f>data!HA70-MIN(data!$E70:$EQ70)</f>
        <v>4.4179999999999975</v>
      </c>
      <c r="HB46">
        <f>data!HB70-MIN(data!$E70:$EQ70)</f>
        <v>4.6249999999999982</v>
      </c>
      <c r="HC46">
        <f>data!HC70-MIN(data!$E70:$EQ70)</f>
        <v>4.6169999999999991</v>
      </c>
      <c r="HD46">
        <f>data!HD70-MIN(data!$E70:$EQ70)</f>
        <v>4.7209999999999983</v>
      </c>
      <c r="HE46">
        <f>data!HE70-MIN(data!$E70:$EQ70)</f>
        <v>4.6169999999999991</v>
      </c>
      <c r="HF46">
        <f>data!HF70-MIN(data!$E70:$EQ70)</f>
        <v>5.0280000000000005</v>
      </c>
      <c r="HG46">
        <f>data!HG70-MIN(data!$E70:$EQ70)</f>
        <v>4.9239999999999977</v>
      </c>
      <c r="HH46">
        <f>data!HH70-MIN(data!$E70:$EQ70)</f>
        <v>4.9479999999999986</v>
      </c>
      <c r="HI46">
        <f>data!HI70-MIN(data!$E70:$EQ70)</f>
        <v>5.0109999999999975</v>
      </c>
      <c r="HJ46">
        <f>data!HJ70-MIN(data!$E70:$EQ70)</f>
        <v>4.9949999999999992</v>
      </c>
      <c r="HK46">
        <f>data!HK70-MIN(data!$E70:$EQ70)</f>
        <v>5.1749999999999989</v>
      </c>
      <c r="HL46">
        <f>data!HL70-MIN(data!$E70:$EQ70)</f>
        <v>5.1309999999999985</v>
      </c>
      <c r="HM46">
        <f>data!HM70-MIN(data!$E70:$EQ70)</f>
        <v>5.2989999999999977</v>
      </c>
      <c r="HN46">
        <f>data!HN70-MIN(data!$E70:$EQ70)</f>
        <v>5.4039999999999981</v>
      </c>
      <c r="HO46">
        <f>data!HO70-MIN(data!$E70:$EQ70)</f>
        <v>5.2859999999999996</v>
      </c>
      <c r="HP46">
        <f>data!HP70-MIN(data!$E70:$EQ70)</f>
        <v>5.5589999999999993</v>
      </c>
      <c r="HQ46">
        <f>data!HQ70-MIN(data!$E70:$EQ70)</f>
        <v>5.5179999999999989</v>
      </c>
      <c r="HR46">
        <f>data!HR70-MIN(data!$E70:$EQ70)</f>
        <v>5.6330000000000009</v>
      </c>
      <c r="HS46">
        <f>data!HS70-MIN(data!$E70:$EQ70)</f>
        <v>5.6010000000000009</v>
      </c>
      <c r="HT46">
        <f>data!HT70-MIN(data!$E70:$EQ70)</f>
        <v>5.4659999999999993</v>
      </c>
      <c r="HU46">
        <f>data!HU70-MIN(data!$E70:$EQ70)</f>
        <v>5.7729999999999979</v>
      </c>
      <c r="HV46">
        <f>data!HV70-MIN(data!$E70:$EQ70)</f>
        <v>5.7349999999999977</v>
      </c>
      <c r="HW46">
        <f>data!HW70-MIN(data!$E70:$EQ70)</f>
        <v>5.7559999999999985</v>
      </c>
      <c r="HX46">
        <f>data!HX70-MIN(data!$E70:$EQ70)</f>
        <v>5.9550000000000001</v>
      </c>
      <c r="HY46">
        <f>data!HY70-MIN(data!$E70:$EQ70)</f>
        <v>5.9299999999999979</v>
      </c>
      <c r="HZ46">
        <f>data!HZ70-MIN(data!$E70:$EQ70)</f>
        <v>6.0349999999999984</v>
      </c>
      <c r="IA46">
        <f>data!IA70-MIN(data!$E70:$EQ70)</f>
        <v>6.1099999999999977</v>
      </c>
      <c r="IB46">
        <f>data!IB70-MIN(data!$E70:$EQ70)</f>
        <v>6.1029999999999998</v>
      </c>
      <c r="IC46">
        <f>data!IC70-MIN(data!$E70:$EQ70)</f>
        <v>6.2449999999999992</v>
      </c>
      <c r="ID46">
        <f>data!ID70-MIN(data!$E70:$EQ70)</f>
        <v>6.1739999999999977</v>
      </c>
      <c r="IE46">
        <f>data!IE70-MIN(data!$E70:$EQ70)</f>
        <v>6.4309999999999992</v>
      </c>
      <c r="IF46">
        <f>data!IF70-MIN(data!$E70:$EQ70)</f>
        <v>6.3409999999999993</v>
      </c>
      <c r="IG46">
        <f>data!IG70-MIN(data!$E70:$EQ70)</f>
        <v>6.2580000000000009</v>
      </c>
      <c r="IH46">
        <f>data!IH70-MIN(data!$E70:$EQ70)</f>
        <v>6.3309999999999977</v>
      </c>
      <c r="II46">
        <f>data!II70-MIN(data!$E70:$EQ70)</f>
        <v>6.6259999999999994</v>
      </c>
      <c r="IJ46">
        <f>data!IJ70-MIN(data!$E70:$EQ70)</f>
        <v>6.7509999999999994</v>
      </c>
      <c r="IK46">
        <f>data!IK70-MIN(data!$E70:$EQ70)</f>
        <v>6.8059999999999992</v>
      </c>
      <c r="IL46">
        <f>data!IL70-MIN(data!$E70:$EQ70)</f>
        <v>6.8209999999999997</v>
      </c>
      <c r="IM46">
        <f>data!IM70-MIN(data!$E70:$EQ70)</f>
        <v>6.9399999999999995</v>
      </c>
      <c r="IN46">
        <f>data!IN70-MIN(data!$E70:$EQ70)</f>
        <v>7.1359999999999975</v>
      </c>
      <c r="IO46">
        <f>data!IO70-MIN(data!$E70:$EQ70)</f>
        <v>7.1839999999999993</v>
      </c>
      <c r="IP46">
        <f>data!IP70-MIN(data!$E70:$EQ70)</f>
        <v>7.3919999999999977</v>
      </c>
      <c r="IQ46">
        <f>data!IQ70-MIN(data!$E70:$EQ70)</f>
        <v>7.3879999999999999</v>
      </c>
      <c r="IR46">
        <f>data!IR70-MIN(data!$E70:$EQ70)</f>
        <v>7.488999999999999</v>
      </c>
      <c r="IS46">
        <f>data!IS70-MIN(data!$E70:$EQ70)</f>
        <v>7.3740000000000006</v>
      </c>
      <c r="IT46">
        <f>data!IT70-MIN(data!$E70:$EQ70)</f>
        <v>7.488999999999999</v>
      </c>
      <c r="IU46">
        <f>data!IU70-MIN(data!$E70:$EQ70)</f>
        <v>7.3650000000000002</v>
      </c>
      <c r="IV46">
        <f>data!IV70-MIN(data!$E70:$EQ70)</f>
        <v>7.4339999999999993</v>
      </c>
      <c r="IW46">
        <f>data!IW70-MIN(data!$E70:$EQ70)</f>
        <v>7.6560000000000006</v>
      </c>
      <c r="IX46">
        <f>data!IX70-MIN(data!$E70:$EQ70)</f>
        <v>7.711999999999998</v>
      </c>
      <c r="IY46">
        <f>data!IY70-MIN(data!$E70:$EQ70)</f>
        <v>7.6379999999999999</v>
      </c>
      <c r="IZ46">
        <f>data!IZ70-MIN(data!$E70:$EQ70)</f>
        <v>7.9580000000000002</v>
      </c>
      <c r="JA46">
        <f>data!JA70-MIN(data!$E70:$EQ70)</f>
        <v>8.1949999999999985</v>
      </c>
      <c r="JB46">
        <f>data!JB70-MIN(data!$E70:$EQ70)</f>
        <v>8.8620000000000001</v>
      </c>
      <c r="JC46">
        <f>data!JC70-MIN(data!$E70:$EQ70)</f>
        <v>9.2849999999999984</v>
      </c>
      <c r="JD46">
        <f>data!JD70-MIN(data!$E70:$EQ70)</f>
        <v>9.4239999999999977</v>
      </c>
      <c r="JE46">
        <f>data!JE70-MIN(data!$E70:$EQ70)</f>
        <v>9.8109999999999982</v>
      </c>
      <c r="JF46">
        <f>data!JF70-MIN(data!$E70:$EQ70)</f>
        <v>10.174999999999999</v>
      </c>
      <c r="JG46">
        <f>data!JG70-MIN(data!$E70:$EQ70)</f>
        <v>10.481999999999998</v>
      </c>
      <c r="JH46">
        <f>data!JH70-MIN(data!$E70:$EQ70)</f>
        <v>10.476000000000001</v>
      </c>
      <c r="JI46">
        <f>data!JI70-MIN(data!$E70:$EQ70)</f>
        <v>11.327999999999998</v>
      </c>
      <c r="JJ46">
        <f>data!JJ70-MIN(data!$E70:$EQ70)</f>
        <v>10.487999999999998</v>
      </c>
      <c r="JK46">
        <f>data!JK70-MIN(data!$E70:$EQ70)</f>
        <v>10.465999999999999</v>
      </c>
      <c r="JL46">
        <f>data!JL70-MIN(data!$E70:$EQ70)</f>
        <v>10.769</v>
      </c>
      <c r="JM46">
        <f>data!JM70-MIN(data!$E70:$EQ70)</f>
        <v>10.793999999999999</v>
      </c>
      <c r="JN46">
        <f>data!JN70-MIN(data!$E70:$EQ70)</f>
        <v>11.362</v>
      </c>
      <c r="JO46">
        <f>data!JO70-MIN(data!$E70:$EQ70)</f>
        <v>11.883999999999999</v>
      </c>
      <c r="JP46">
        <f>data!JP70-MIN(data!$E70:$EQ70)</f>
        <v>12.368</v>
      </c>
      <c r="JQ46">
        <f>data!JQ70-MIN(data!$E70:$EQ70)</f>
        <v>11.494999999999999</v>
      </c>
      <c r="JR46">
        <f>data!JR70-MIN(data!$E70:$EQ70)</f>
        <v>11.075999999999999</v>
      </c>
      <c r="JS46">
        <f>data!JS70-MIN(data!$E70:$EQ70)</f>
        <v>11.310999999999998</v>
      </c>
      <c r="JT46">
        <f>data!JT70-MIN(data!$E70:$EQ70)</f>
        <v>11.319000000000001</v>
      </c>
      <c r="JU46">
        <f>data!JU70-MIN(data!$E70:$EQ70)</f>
        <v>11.636999999999999</v>
      </c>
      <c r="JV46">
        <f>data!JV70-MIN(data!$E70:$EQ70)</f>
        <v>12.301</v>
      </c>
      <c r="JW46">
        <f>data!JW70-MIN(data!$E70:$EQ70)</f>
        <v>12.243999999999998</v>
      </c>
      <c r="JX46">
        <f>data!JX70-MIN(data!$E70:$EQ70)</f>
        <v>12.968999999999999</v>
      </c>
      <c r="JY46">
        <f>data!JY70-MIN(data!$E70:$EQ70)</f>
        <v>13.885</v>
      </c>
      <c r="JZ46">
        <f>data!JZ70-MIN(data!$E70:$EQ70)</f>
        <v>14.792</v>
      </c>
      <c r="KA46">
        <f>data!KA70-MIN(data!$E70:$EQ70)</f>
        <v>15.252999999999998</v>
      </c>
      <c r="KB46">
        <f>data!KB70-MIN(data!$E70:$EQ70)</f>
        <v>14.415000000000001</v>
      </c>
      <c r="KC46">
        <f>data!KC70-MIN(data!$E70:$EQ70)</f>
        <v>14.005000000000001</v>
      </c>
      <c r="KD46">
        <f>data!KD70-MIN(data!$E70:$EQ70)</f>
        <v>14.543999999999999</v>
      </c>
      <c r="KE46">
        <f>data!KE70-MIN(data!$E70:$EQ70)</f>
        <v>14.528</v>
      </c>
      <c r="KF46">
        <f>data!KF70-MIN(data!$E70:$EQ70)</f>
        <v>14.941000000000001</v>
      </c>
      <c r="KG46">
        <f>data!KG70-MIN(data!$E70:$EQ70)</f>
        <v>15.9</v>
      </c>
      <c r="KH46">
        <f>data!KH70-MIN(data!$E70:$EQ70)</f>
        <v>15.737999999999998</v>
      </c>
      <c r="KI46">
        <f>data!KI70-MIN(data!$E70:$EQ70)</f>
        <v>16.317999999999998</v>
      </c>
      <c r="KJ46">
        <f>data!KJ70-MIN(data!$E70:$EQ70)</f>
        <v>15.802999999999999</v>
      </c>
      <c r="KK46">
        <f>data!KK70-MIN(data!$E70:$EQ70)</f>
        <v>16.03</v>
      </c>
      <c r="KL46">
        <f>data!KL70-MIN(data!$E70:$EQ70)</f>
        <v>16.086999999999996</v>
      </c>
      <c r="KM46">
        <f>data!KM70-MIN(data!$E70:$EQ70)</f>
        <v>16.774999999999999</v>
      </c>
      <c r="KN46">
        <f>data!KN70-MIN(data!$E70:$EQ70)</f>
        <v>17.006</v>
      </c>
      <c r="KO46">
        <f>data!KO70-MIN(data!$E70:$EQ70)</f>
        <v>17.36</v>
      </c>
      <c r="KP46">
        <f>data!KP70-MIN(data!$E70:$EQ70)</f>
        <v>17.625</v>
      </c>
      <c r="KQ46">
        <f>data!KQ70-MIN(data!$E70:$EQ70)</f>
        <v>18.027999999999999</v>
      </c>
      <c r="KR46">
        <f>data!KR70-MIN(data!$E70:$EQ70)</f>
        <v>18.236000000000004</v>
      </c>
      <c r="KS46">
        <f>data!KS70-MIN(data!$E70:$EQ70)</f>
        <v>18.402999999999999</v>
      </c>
      <c r="KT46">
        <f>data!KT70-MIN(data!$E70:$EQ70)</f>
        <v>19.100000000000001</v>
      </c>
      <c r="KU46">
        <f>data!KU70-MIN(data!$E70:$EQ70)</f>
        <v>19.177</v>
      </c>
      <c r="KV46">
        <f>data!KV70-MIN(data!$E70:$EQ70)</f>
        <v>19.47</v>
      </c>
      <c r="KW46">
        <f>data!KW70-MIN(data!$E70:$EQ70)</f>
        <v>19.686</v>
      </c>
      <c r="KX46">
        <f>data!KX70-MIN(data!$E70:$EQ70)</f>
        <v>19.770000000000003</v>
      </c>
      <c r="KY46">
        <f>data!KY70-MIN(data!$E70:$EQ70)</f>
        <v>20.279000000000003</v>
      </c>
      <c r="KZ46">
        <f>data!KZ70-MIN(data!$E70:$EQ70)</f>
        <v>20.730000000000004</v>
      </c>
      <c r="LA46">
        <f>data!LA70-MIN(data!$E70:$EQ70)</f>
        <v>20.78</v>
      </c>
      <c r="LB46">
        <f>data!LB70-MIN(data!$E70:$EQ70)</f>
        <v>21.561</v>
      </c>
    </row>
    <row r="47" spans="1:314" x14ac:dyDescent="0.25">
      <c r="A47" t="s">
        <v>47</v>
      </c>
      <c r="B47" t="s">
        <v>48</v>
      </c>
      <c r="E47">
        <f>data!E71-MIN(data!$E71:$EQ71)</f>
        <v>0</v>
      </c>
      <c r="F47">
        <f>data!F71-MIN(data!$E71:$EQ71)</f>
        <v>0.80000000000000071</v>
      </c>
      <c r="G47">
        <f>data!G71-MIN(data!$E71:$EQ71)</f>
        <v>0.76500000000000057</v>
      </c>
      <c r="H47">
        <f>data!H71-MIN(data!$E71:$EQ71)</f>
        <v>0.6720000000000006</v>
      </c>
      <c r="I47">
        <f>data!I71-MIN(data!$E71:$EQ71)</f>
        <v>0.82399999999999984</v>
      </c>
      <c r="J47">
        <f>data!J71-MIN(data!$E71:$EQ71)</f>
        <v>0.9610000000000003</v>
      </c>
      <c r="K47">
        <f>data!K71-MIN(data!$E71:$EQ71)</f>
        <v>1.0169999999999995</v>
      </c>
      <c r="L47">
        <f>data!L71-MIN(data!$E71:$EQ71)</f>
        <v>0.81199999999999939</v>
      </c>
      <c r="M47">
        <f>data!M71-MIN(data!$E71:$EQ71)</f>
        <v>0.78700000000000081</v>
      </c>
      <c r="N47">
        <f>data!N71-MIN(data!$E71:$EQ71)</f>
        <v>0.9269999999999996</v>
      </c>
      <c r="O47">
        <f>data!O71-MIN(data!$E71:$EQ71)</f>
        <v>0.85899999999999999</v>
      </c>
      <c r="P47">
        <f>data!P71-MIN(data!$E71:$EQ71)</f>
        <v>0.93299999999999983</v>
      </c>
      <c r="Q47">
        <f>data!Q71-MIN(data!$E71:$EQ71)</f>
        <v>0.99300000000000033</v>
      </c>
      <c r="R47">
        <f>data!R71-MIN(data!$E71:$EQ71)</f>
        <v>0.92399999999999949</v>
      </c>
      <c r="S47">
        <f>data!S71-MIN(data!$E71:$EQ71)</f>
        <v>0.8490000000000002</v>
      </c>
      <c r="T47">
        <f>data!T71-MIN(data!$E71:$EQ71)</f>
        <v>0.85200000000000031</v>
      </c>
      <c r="U47">
        <f>data!U71-MIN(data!$E71:$EQ71)</f>
        <v>0.9740000000000002</v>
      </c>
      <c r="V47">
        <f>data!V71-MIN(data!$E71:$EQ71)</f>
        <v>0.8149999999999995</v>
      </c>
      <c r="W47">
        <f>data!W71-MIN(data!$E71:$EQ71)</f>
        <v>0.87100000000000044</v>
      </c>
      <c r="X47">
        <f>data!X71-MIN(data!$E71:$EQ71)</f>
        <v>1.0199999999999996</v>
      </c>
      <c r="Y47">
        <f>data!Y71-MIN(data!$E71:$EQ71)</f>
        <v>0.92300000000000004</v>
      </c>
      <c r="Z47">
        <f>data!Z71-MIN(data!$E71:$EQ71)</f>
        <v>0.84299999999999997</v>
      </c>
      <c r="AA47">
        <f>data!AA71-MIN(data!$E71:$EQ71)</f>
        <v>0.88599999999999923</v>
      </c>
      <c r="AB47">
        <f>data!AB71-MIN(data!$E71:$EQ71)</f>
        <v>0.83900000000000041</v>
      </c>
      <c r="AC47">
        <f>data!AC71-MIN(data!$E71:$EQ71)</f>
        <v>0.86100000000000065</v>
      </c>
      <c r="AD47">
        <f>data!AD71-MIN(data!$E71:$EQ71)</f>
        <v>0.93599999999999994</v>
      </c>
      <c r="AE47">
        <f>data!AE71-MIN(data!$E71:$EQ71)</f>
        <v>0.90399999999999991</v>
      </c>
      <c r="AF47">
        <f>data!AF71-MIN(data!$E71:$EQ71)</f>
        <v>0.9139999999999997</v>
      </c>
      <c r="AG47">
        <f>data!AG71-MIN(data!$E71:$EQ71)</f>
        <v>0.89199999999999946</v>
      </c>
      <c r="AH47">
        <f>data!AH71-MIN(data!$E71:$EQ71)</f>
        <v>0.86100000000000065</v>
      </c>
      <c r="AI47">
        <f>data!AI71-MIN(data!$E71:$EQ71)</f>
        <v>0.97600000000000087</v>
      </c>
      <c r="AJ47">
        <f>data!AJ71-MIN(data!$E71:$EQ71)</f>
        <v>0.85200000000000031</v>
      </c>
      <c r="AK47">
        <f>data!AK71-MIN(data!$E71:$EQ71)</f>
        <v>0.95500000000000007</v>
      </c>
      <c r="AL47">
        <f>data!AL71-MIN(data!$E71:$EQ71)</f>
        <v>0.88700000000000045</v>
      </c>
      <c r="AM47">
        <f>data!AM71-MIN(data!$E71:$EQ71)</f>
        <v>1.0080000000000009</v>
      </c>
      <c r="AN47">
        <f>data!AN71-MIN(data!$E71:$EQ71)</f>
        <v>0.87599999999999945</v>
      </c>
      <c r="AO47">
        <f>data!AO71-MIN(data!$E71:$EQ71)</f>
        <v>0.97900000000000098</v>
      </c>
      <c r="AP47">
        <f>data!AP71-MIN(data!$E71:$EQ71)</f>
        <v>0.92399999999999949</v>
      </c>
      <c r="AQ47">
        <f>data!AQ71-MIN(data!$E71:$EQ71)</f>
        <v>0.92399999999999949</v>
      </c>
      <c r="AR47">
        <f>data!AR71-MIN(data!$E71:$EQ71)</f>
        <v>0.95199999999999996</v>
      </c>
      <c r="AS47">
        <f>data!AS71-MIN(data!$E71:$EQ71)</f>
        <v>1.0950000000000006</v>
      </c>
      <c r="AT47">
        <f>data!AT71-MIN(data!$E71:$EQ71)</f>
        <v>0.83300000000000018</v>
      </c>
      <c r="AU47">
        <f>data!AU71-MIN(data!$E71:$EQ71)</f>
        <v>0.8490000000000002</v>
      </c>
      <c r="AV47">
        <f>data!AV71-MIN(data!$E71:$EQ71)</f>
        <v>0.89199999999999946</v>
      </c>
      <c r="AW47">
        <f>data!AW71-MIN(data!$E71:$EQ71)</f>
        <v>0.86400000000000077</v>
      </c>
      <c r="AX47">
        <f>data!AX71-MIN(data!$E71:$EQ71)</f>
        <v>0.84500000000000064</v>
      </c>
      <c r="AY47">
        <f>data!AY71-MIN(data!$E71:$EQ71)</f>
        <v>0.94700000000000095</v>
      </c>
      <c r="AZ47">
        <f>data!AZ71-MIN(data!$E71:$EQ71)</f>
        <v>0.93800000000000061</v>
      </c>
      <c r="BA47">
        <f>data!BA71-MIN(data!$E71:$EQ71)</f>
        <v>1.104000000000001</v>
      </c>
      <c r="BB47">
        <f>data!BB71-MIN(data!$E71:$EQ71)</f>
        <v>1.048</v>
      </c>
      <c r="BC47">
        <f>data!BC71-MIN(data!$E71:$EQ71)</f>
        <v>0.82699999999999996</v>
      </c>
      <c r="BD47">
        <f>data!BD71-MIN(data!$E71:$EQ71)</f>
        <v>0.88499999999999979</v>
      </c>
      <c r="BE47">
        <f>data!BE71-MIN(data!$E71:$EQ71)</f>
        <v>1.0730000000000004</v>
      </c>
      <c r="BF47">
        <f>data!BF71-MIN(data!$E71:$EQ71)</f>
        <v>0.99300000000000033</v>
      </c>
      <c r="BG47">
        <f>data!BG71-MIN(data!$E71:$EQ71)</f>
        <v>0.95599999999999952</v>
      </c>
      <c r="BH47">
        <f>data!BH71-MIN(data!$E71:$EQ71)</f>
        <v>0.94599999999999973</v>
      </c>
      <c r="BI47">
        <f>data!BI71-MIN(data!$E71:$EQ71)</f>
        <v>0.9740000000000002</v>
      </c>
      <c r="BJ47">
        <f>data!BJ71-MIN(data!$E71:$EQ71)</f>
        <v>0.9529999999999994</v>
      </c>
      <c r="BK47">
        <f>data!BK71-MIN(data!$E71:$EQ71)</f>
        <v>0.90600000000000058</v>
      </c>
      <c r="BL47">
        <f>data!BL71-MIN(data!$E71:$EQ71)</f>
        <v>1.1400000000000006</v>
      </c>
      <c r="BM47">
        <f>data!BM71-MIN(data!$E71:$EQ71)</f>
        <v>0.95599999999999952</v>
      </c>
      <c r="BN47">
        <f>data!BN71-MIN(data!$E71:$EQ71)</f>
        <v>0.96499999999999986</v>
      </c>
      <c r="BO47">
        <f>data!BO71-MIN(data!$E71:$EQ71)</f>
        <v>0.91300000000000026</v>
      </c>
      <c r="BP47">
        <f>data!BP71-MIN(data!$E71:$EQ71)</f>
        <v>1.0570000000000004</v>
      </c>
      <c r="BQ47">
        <f>data!BQ71-MIN(data!$E71:$EQ71)</f>
        <v>0.97100000000000009</v>
      </c>
      <c r="BR47">
        <f>data!BR71-MIN(data!$E71:$EQ71)</f>
        <v>1.0050000000000008</v>
      </c>
      <c r="BS47">
        <f>data!BS71-MIN(data!$E71:$EQ71)</f>
        <v>1.0950000000000006</v>
      </c>
      <c r="BT47">
        <f>data!BT71-MIN(data!$E71:$EQ71)</f>
        <v>0.96499999999999986</v>
      </c>
      <c r="BU47">
        <f>data!BU71-MIN(data!$E71:$EQ71)</f>
        <v>1.0060000000000002</v>
      </c>
      <c r="BV47">
        <f>data!BV71-MIN(data!$E71:$EQ71)</f>
        <v>0.90399999999999991</v>
      </c>
      <c r="BW47">
        <f>data!BW71-MIN(data!$E71:$EQ71)</f>
        <v>0.91900000000000048</v>
      </c>
      <c r="BX47">
        <f>data!BX71-MIN(data!$E71:$EQ71)</f>
        <v>1.0850000000000009</v>
      </c>
      <c r="BY47">
        <f>data!BY71-MIN(data!$E71:$EQ71)</f>
        <v>0.99699999999999989</v>
      </c>
      <c r="BZ47">
        <f>data!BZ71-MIN(data!$E71:$EQ71)</f>
        <v>1.0250000000000004</v>
      </c>
      <c r="CA47">
        <f>data!CA71-MIN(data!$E71:$EQ71)</f>
        <v>0.92800000000000082</v>
      </c>
      <c r="CB47">
        <f>data!CB71-MIN(data!$E71:$EQ71)</f>
        <v>0.92800000000000082</v>
      </c>
      <c r="CC47">
        <f>data!CC71-MIN(data!$E71:$EQ71)</f>
        <v>1.0890000000000004</v>
      </c>
      <c r="CD47">
        <f>data!CD71-MIN(data!$E71:$EQ71)</f>
        <v>0.96000000000000085</v>
      </c>
      <c r="CE47">
        <f>data!CE71-MIN(data!$E71:$EQ71)</f>
        <v>0.94999999999999929</v>
      </c>
      <c r="CF47">
        <f>data!CF71-MIN(data!$E71:$EQ71)</f>
        <v>0.9870000000000001</v>
      </c>
      <c r="CG47">
        <f>data!CG71-MIN(data!$E71:$EQ71)</f>
        <v>1.0449999999999999</v>
      </c>
      <c r="CH47">
        <f>data!CH71-MIN(data!$E71:$EQ71)</f>
        <v>0.96499999999999986</v>
      </c>
      <c r="CI47">
        <f>data!CI71-MIN(data!$E71:$EQ71)</f>
        <v>0.98399999999999999</v>
      </c>
      <c r="CJ47">
        <f>data!CJ71-MIN(data!$E71:$EQ71)</f>
        <v>1.1560000000000006</v>
      </c>
      <c r="CK47">
        <f>data!CK71-MIN(data!$E71:$EQ71)</f>
        <v>1.0850000000000009</v>
      </c>
      <c r="CL47">
        <f>data!CL71-MIN(data!$E71:$EQ71)</f>
        <v>0.9870000000000001</v>
      </c>
      <c r="CM47">
        <f>data!CM71-MIN(data!$E71:$EQ71)</f>
        <v>1.0510000000000002</v>
      </c>
      <c r="CN47">
        <f>data!CN71-MIN(data!$E71:$EQ71)</f>
        <v>0.97799999999999976</v>
      </c>
      <c r="CO47">
        <f>data!CO71-MIN(data!$E71:$EQ71)</f>
        <v>1.0510000000000002</v>
      </c>
      <c r="CP47">
        <f>data!CP71-MIN(data!$E71:$EQ71)</f>
        <v>1.0950000000000006</v>
      </c>
      <c r="CQ47">
        <f>data!CQ71-MIN(data!$E71:$EQ71)</f>
        <v>1.0510000000000002</v>
      </c>
      <c r="CR47">
        <f>data!CR71-MIN(data!$E71:$EQ71)</f>
        <v>1.0530000000000008</v>
      </c>
      <c r="CS47">
        <f>data!CS71-MIN(data!$E71:$EQ71)</f>
        <v>1.0150000000000006</v>
      </c>
      <c r="CT47">
        <f>data!CT71-MIN(data!$E71:$EQ71)</f>
        <v>1.1229999999999993</v>
      </c>
      <c r="CU47">
        <f>data!CU71-MIN(data!$E71:$EQ71)</f>
        <v>1.0400000000000009</v>
      </c>
      <c r="CV47">
        <f>data!CV71-MIN(data!$E71:$EQ71)</f>
        <v>1.0860000000000003</v>
      </c>
      <c r="CW47">
        <f>data!CW71-MIN(data!$E71:$EQ71)</f>
        <v>1.1690000000000005</v>
      </c>
      <c r="CX47">
        <f>data!CX71-MIN(data!$E71:$EQ71)</f>
        <v>1.1270000000000007</v>
      </c>
      <c r="CY47">
        <f>data!CY71-MIN(data!$E71:$EQ71)</f>
        <v>1.1140000000000008</v>
      </c>
      <c r="CZ47">
        <f>data!CZ71-MIN(data!$E71:$EQ71)</f>
        <v>1.1549999999999994</v>
      </c>
      <c r="DA47">
        <f>data!DA71-MIN(data!$E71:$EQ71)</f>
        <v>1.1140000000000008</v>
      </c>
      <c r="DB47">
        <f>data!DB71-MIN(data!$E71:$EQ71)</f>
        <v>1.1440000000000001</v>
      </c>
      <c r="DC47">
        <f>data!DC71-MIN(data!$E71:$EQ71)</f>
        <v>1.1519999999999992</v>
      </c>
      <c r="DD47">
        <f>data!DD71-MIN(data!$E71:$EQ71)</f>
        <v>1.2900000000000009</v>
      </c>
      <c r="DE47">
        <f>data!DE71-MIN(data!$E71:$EQ71)</f>
        <v>1.08</v>
      </c>
      <c r="DF47">
        <f>data!DF71-MIN(data!$E71:$EQ71)</f>
        <v>1.0589999999999993</v>
      </c>
      <c r="DG47">
        <f>data!DG71-MIN(data!$E71:$EQ71)</f>
        <v>1.2430000000000003</v>
      </c>
      <c r="DH47">
        <f>data!DH71-MIN(data!$E71:$EQ71)</f>
        <v>1.1790000000000003</v>
      </c>
      <c r="DI47">
        <f>data!DI71-MIN(data!$E71:$EQ71)</f>
        <v>1.1180000000000003</v>
      </c>
      <c r="DJ47">
        <f>data!DJ71-MIN(data!$E71:$EQ71)</f>
        <v>1.1790000000000003</v>
      </c>
      <c r="DK47">
        <f>data!DK71-MIN(data!$E71:$EQ71)</f>
        <v>1.0860000000000003</v>
      </c>
      <c r="DL47">
        <f>data!DL71-MIN(data!$E71:$EQ71)</f>
        <v>1.0530000000000008</v>
      </c>
      <c r="DM47">
        <f>data!DM71-MIN(data!$E71:$EQ71)</f>
        <v>1.2650000000000006</v>
      </c>
      <c r="DN47">
        <f>data!DN71-MIN(data!$E71:$EQ71)</f>
        <v>1.1099999999999994</v>
      </c>
      <c r="DO47">
        <f>data!DO71-MIN(data!$E71:$EQ71)</f>
        <v>1.0449999999999999</v>
      </c>
      <c r="DP47">
        <f>data!DP71-MIN(data!$E71:$EQ71)</f>
        <v>1.1389999999999993</v>
      </c>
      <c r="DQ47">
        <f>data!DQ71-MIN(data!$E71:$EQ71)</f>
        <v>1.0749999999999993</v>
      </c>
      <c r="DR47">
        <f>data!DR71-MIN(data!$E71:$EQ71)</f>
        <v>1.213000000000001</v>
      </c>
      <c r="DS47">
        <f>data!DS71-MIN(data!$E71:$EQ71)</f>
        <v>1.1620000000000008</v>
      </c>
      <c r="DT47">
        <f>data!DT71-MIN(data!$E71:$EQ71)</f>
        <v>1.1660000000000004</v>
      </c>
      <c r="DU47">
        <f>data!DU71-MIN(data!$E71:$EQ71)</f>
        <v>1.2230000000000008</v>
      </c>
      <c r="DV47">
        <f>data!DV71-MIN(data!$E71:$EQ71)</f>
        <v>1.1920000000000002</v>
      </c>
      <c r="DW47">
        <f>data!DW71-MIN(data!$E71:$EQ71)</f>
        <v>1.2390000000000008</v>
      </c>
      <c r="DX47">
        <f>data!DX71-MIN(data!$E71:$EQ71)</f>
        <v>1.1080000000000005</v>
      </c>
      <c r="DY47">
        <f>data!DY71-MIN(data!$E71:$EQ71)</f>
        <v>1.1839999999999993</v>
      </c>
      <c r="DZ47">
        <f>data!DZ71-MIN(data!$E71:$EQ71)</f>
        <v>1.0809999999999995</v>
      </c>
      <c r="EA47">
        <f>data!EA71-MIN(data!$E71:$EQ71)</f>
        <v>1.4130000000000003</v>
      </c>
      <c r="EB47">
        <f>data!EB71-MIN(data!$E71:$EQ71)</f>
        <v>1.2010000000000005</v>
      </c>
      <c r="EC47">
        <f>data!EC71-MIN(data!$E71:$EQ71)</f>
        <v>1.1780000000000008</v>
      </c>
      <c r="ED47">
        <f>data!ED71-MIN(data!$E71:$EQ71)</f>
        <v>1.2949999999999999</v>
      </c>
      <c r="EE47">
        <f>data!EE71-MIN(data!$E71:$EQ71)</f>
        <v>1.1539999999999999</v>
      </c>
      <c r="EF47">
        <f>data!EF71-MIN(data!$E71:$EQ71)</f>
        <v>1.2810000000000006</v>
      </c>
      <c r="EG47">
        <f>data!EG71-MIN(data!$E71:$EQ71)</f>
        <v>1.17</v>
      </c>
      <c r="EH47">
        <f>data!EH71-MIN(data!$E71:$EQ71)</f>
        <v>1.2170000000000005</v>
      </c>
      <c r="EI47">
        <f>data!EI71-MIN(data!$E71:$EQ71)</f>
        <v>1.2010000000000005</v>
      </c>
      <c r="EJ47">
        <f>data!EJ71-MIN(data!$E71:$EQ71)</f>
        <v>1.2949999999999999</v>
      </c>
      <c r="EK47">
        <f>data!EK71-MIN(data!$E71:$EQ71)</f>
        <v>1.2010000000000005</v>
      </c>
      <c r="EL47">
        <f>data!EL71-MIN(data!$E71:$EQ71)</f>
        <v>1.4169999999999998</v>
      </c>
      <c r="EM47">
        <f>data!EM71-MIN(data!$E71:$EQ71)</f>
        <v>1.229000000000001</v>
      </c>
      <c r="EN47">
        <f>data!EN71-MIN(data!$E71:$EQ71)</f>
        <v>1.1920000000000002</v>
      </c>
      <c r="EO47">
        <f>data!EO71-MIN(data!$E71:$EQ71)</f>
        <v>1.3670000000000009</v>
      </c>
      <c r="EP47">
        <f>data!EP71-MIN(data!$E71:$EQ71)</f>
        <v>1.1940000000000008</v>
      </c>
      <c r="EQ47">
        <f>data!EQ71-MIN(data!$E71:$EQ71)</f>
        <v>1.2720000000000002</v>
      </c>
      <c r="ER47">
        <f>data!ER71-MIN(data!$E71:$EQ71)</f>
        <v>1.3360000000000003</v>
      </c>
      <c r="ES47">
        <f>data!ES71-MIN(data!$E71:$EQ71)</f>
        <v>1.4510000000000005</v>
      </c>
      <c r="ET47">
        <f>data!ET71-MIN(data!$E71:$EQ71)</f>
        <v>1.0950000000000006</v>
      </c>
      <c r="EU47">
        <f>data!EU71-MIN(data!$E71:$EQ71)</f>
        <v>1.3399999999999999</v>
      </c>
      <c r="EV47">
        <f>data!EV71-MIN(data!$E71:$EQ71)</f>
        <v>1.3399999999999999</v>
      </c>
      <c r="EW47">
        <f>data!EW71-MIN(data!$E71:$EQ71)</f>
        <v>1.2550000000000008</v>
      </c>
      <c r="EX47">
        <f>data!EX71-MIN(data!$E71:$EQ71)</f>
        <v>1.2650000000000006</v>
      </c>
      <c r="EY47">
        <f>data!EY71-MIN(data!$E71:$EQ71)</f>
        <v>1.3480000000000008</v>
      </c>
      <c r="EZ47">
        <f>data!EZ71-MIN(data!$E71:$EQ71)</f>
        <v>1.3480000000000008</v>
      </c>
      <c r="FA47">
        <f>data!FA71-MIN(data!$E71:$EQ71)</f>
        <v>1.4670000000000005</v>
      </c>
      <c r="FB47">
        <f>data!FB71-MIN(data!$E71:$EQ71)</f>
        <v>1.3689999999999998</v>
      </c>
      <c r="FC47">
        <f>data!FC71-MIN(data!$E71:$EQ71)</f>
        <v>1.3490000000000002</v>
      </c>
      <c r="FD47">
        <f>data!FD71-MIN(data!$E71:$EQ71)</f>
        <v>1.4030000000000005</v>
      </c>
      <c r="FE47">
        <f>data!FE71-MIN(data!$E71:$EQ71)</f>
        <v>1.5640000000000018</v>
      </c>
      <c r="FF47">
        <f>data!FF71-MIN(data!$E71:$EQ71)</f>
        <v>1.3780000000000001</v>
      </c>
      <c r="FG47">
        <f>data!FG71-MIN(data!$E71:$EQ71)</f>
        <v>1.3390000000000004</v>
      </c>
      <c r="FH47">
        <f>data!FH71-MIN(data!$E71:$EQ71)</f>
        <v>1.3780000000000001</v>
      </c>
      <c r="FI47">
        <f>data!FI71-MIN(data!$E71:$EQ71)</f>
        <v>1.375</v>
      </c>
      <c r="FJ47">
        <f>data!FJ71-MIN(data!$E71:$EQ71)</f>
        <v>1.4800000000000004</v>
      </c>
      <c r="FK47">
        <f>data!FK71-MIN(data!$E71:$EQ71)</f>
        <v>1.4619999999999997</v>
      </c>
      <c r="FL47">
        <f>data!FL71-MIN(data!$E71:$EQ71)</f>
        <v>1.5649999999999995</v>
      </c>
      <c r="FM47">
        <f>data!FM71-MIN(data!$E71:$EQ71)</f>
        <v>1.3840000000000003</v>
      </c>
      <c r="FN47">
        <f>data!FN71-MIN(data!$E71:$EQ71)</f>
        <v>1.3040000000000003</v>
      </c>
      <c r="FO47">
        <f>data!FO71-MIN(data!$E71:$EQ71)</f>
        <v>1.3849999999999998</v>
      </c>
      <c r="FP47">
        <f>data!FP71-MIN(data!$E71:$EQ71)</f>
        <v>1.4809999999999999</v>
      </c>
      <c r="FQ47">
        <f>data!FQ71-MIN(data!$E71:$EQ71)</f>
        <v>1.3030000000000008</v>
      </c>
      <c r="FR47">
        <f>data!FR71-MIN(data!$E71:$EQ71)</f>
        <v>1.3650000000000002</v>
      </c>
      <c r="FS47">
        <f>data!FS71-MIN(data!$E71:$EQ71)</f>
        <v>1.5460000000000012</v>
      </c>
      <c r="FT47">
        <f>data!FT71-MIN(data!$E71:$EQ71)</f>
        <v>1.5059999999999985</v>
      </c>
      <c r="FU47">
        <f>data!FU71-MIN(data!$E71:$EQ71)</f>
        <v>1.5419999999999998</v>
      </c>
      <c r="FV47">
        <f>data!FV71-MIN(data!$E71:$EQ71)</f>
        <v>1.5230000000000015</v>
      </c>
      <c r="FW47">
        <f>data!FW71-MIN(data!$E71:$EQ71)</f>
        <v>1.4390000000000001</v>
      </c>
      <c r="FX47">
        <f>data!FX71-MIN(data!$E71:$EQ71)</f>
        <v>1.3030000000000008</v>
      </c>
      <c r="FY47">
        <f>data!FY71-MIN(data!$E71:$EQ71)</f>
        <v>1.4719999999999995</v>
      </c>
      <c r="FZ47">
        <f>data!FZ71-MIN(data!$E71:$EQ71)</f>
        <v>1.3849999999999998</v>
      </c>
      <c r="GA47">
        <f>data!GA71-MIN(data!$E71:$EQ71)</f>
        <v>1.4809999999999999</v>
      </c>
      <c r="GB47">
        <f>data!GB71-MIN(data!$E71:$EQ71)</f>
        <v>1.4220000000000006</v>
      </c>
      <c r="GC47">
        <f>data!GC71-MIN(data!$E71:$EQ71)</f>
        <v>1.3190000000000008</v>
      </c>
      <c r="GD47">
        <f>data!GD71-MIN(data!$E71:$EQ71)</f>
        <v>1.4770000000000003</v>
      </c>
      <c r="GE47">
        <f>data!GE71-MIN(data!$E71:$EQ71)</f>
        <v>1.4880000000000013</v>
      </c>
      <c r="GF47">
        <f>data!GF71-MIN(data!$E71:$EQ71)</f>
        <v>1.5980000000000008</v>
      </c>
      <c r="GG47">
        <f>data!GG71-MIN(data!$E71:$EQ71)</f>
        <v>1.5930000000000017</v>
      </c>
      <c r="GH47">
        <f>data!GH71-MIN(data!$E71:$EQ71)</f>
        <v>1.4260000000000002</v>
      </c>
      <c r="GI47">
        <f>data!GI71-MIN(data!$E71:$EQ71)</f>
        <v>1.407</v>
      </c>
      <c r="GJ47">
        <f>data!GJ71-MIN(data!$E71:$EQ71)</f>
        <v>1.6590000000000007</v>
      </c>
      <c r="GK47">
        <f>data!GK71-MIN(data!$E71:$EQ71)</f>
        <v>1.5649999999999995</v>
      </c>
      <c r="GL47">
        <f>data!GL71-MIN(data!$E71:$EQ71)</f>
        <v>1.3960000000000008</v>
      </c>
      <c r="GM47">
        <f>data!GM71-MIN(data!$E71:$EQ71)</f>
        <v>1.4589999999999996</v>
      </c>
      <c r="GN47">
        <f>data!GN71-MIN(data!$E71:$EQ71)</f>
        <v>1.5000000000000018</v>
      </c>
      <c r="GO47">
        <f>data!GO71-MIN(data!$E71:$EQ71)</f>
        <v>1.5649999999999995</v>
      </c>
      <c r="GP47">
        <f>data!GP71-MIN(data!$E71:$EQ71)</f>
        <v>1.4160000000000004</v>
      </c>
      <c r="GQ47">
        <f>data!GQ71-MIN(data!$E71:$EQ71)</f>
        <v>1.3390000000000004</v>
      </c>
      <c r="GR47">
        <f>data!GR71-MIN(data!$E71:$EQ71)</f>
        <v>1.3369999999999997</v>
      </c>
      <c r="GS47">
        <f>data!GS71-MIN(data!$E71:$EQ71)</f>
        <v>1.3109999999999999</v>
      </c>
      <c r="GT47">
        <f>data!GT71-MIN(data!$E71:$EQ71)</f>
        <v>1.4900000000000002</v>
      </c>
      <c r="GU47">
        <f>data!GU71-MIN(data!$E71:$EQ71)</f>
        <v>1.4619999999999997</v>
      </c>
      <c r="GV47">
        <f>data!GV71-MIN(data!$E71:$EQ71)</f>
        <v>1.58</v>
      </c>
      <c r="GW47">
        <f>data!GW71-MIN(data!$E71:$EQ71)</f>
        <v>1.4719999999999995</v>
      </c>
      <c r="GX47">
        <f>data!GX71-MIN(data!$E71:$EQ71)</f>
        <v>1.636000000000001</v>
      </c>
      <c r="GY47">
        <f>data!GY71-MIN(data!$E71:$EQ71)</f>
        <v>1.468</v>
      </c>
      <c r="GZ47">
        <f>data!GZ71-MIN(data!$E71:$EQ71)</f>
        <v>1.452</v>
      </c>
      <c r="HA47">
        <f>data!HA71-MIN(data!$E71:$EQ71)</f>
        <v>1.7329999999999988</v>
      </c>
      <c r="HB47">
        <f>data!HB71-MIN(data!$E71:$EQ71)</f>
        <v>1.4960000000000004</v>
      </c>
      <c r="HC47">
        <f>data!HC71-MIN(data!$E71:$EQ71)</f>
        <v>1.6289999999999996</v>
      </c>
      <c r="HD47">
        <f>data!HD71-MIN(data!$E71:$EQ71)</f>
        <v>1.5059999999999985</v>
      </c>
      <c r="HE47">
        <f>data!HE71-MIN(data!$E71:$EQ71)</f>
        <v>1.4900000000000002</v>
      </c>
      <c r="HF47">
        <f>data!HF71-MIN(data!$E71:$EQ71)</f>
        <v>1.4220000000000006</v>
      </c>
      <c r="HG47">
        <f>data!HG71-MIN(data!$E71:$EQ71)</f>
        <v>1.4900000000000002</v>
      </c>
      <c r="HH47">
        <f>data!HH71-MIN(data!$E71:$EQ71)</f>
        <v>1.4260000000000002</v>
      </c>
      <c r="HI47">
        <f>data!HI71-MIN(data!$E71:$EQ71)</f>
        <v>1.3870000000000005</v>
      </c>
      <c r="HJ47">
        <f>data!HJ71-MIN(data!$E71:$EQ71)</f>
        <v>1.3689999999999998</v>
      </c>
      <c r="HK47">
        <f>data!HK71-MIN(data!$E71:$EQ71)</f>
        <v>1.5460000000000012</v>
      </c>
      <c r="HL47">
        <f>data!HL71-MIN(data!$E71:$EQ71)</f>
        <v>1.5830000000000002</v>
      </c>
      <c r="HM47">
        <f>data!HM71-MIN(data!$E71:$EQ71)</f>
        <v>1.4719999999999995</v>
      </c>
      <c r="HN47">
        <f>data!HN71-MIN(data!$E71:$EQ71)</f>
        <v>1.343</v>
      </c>
      <c r="HO47">
        <f>data!HO71-MIN(data!$E71:$EQ71)</f>
        <v>1.5729999999999986</v>
      </c>
      <c r="HP47">
        <f>data!HP71-MIN(data!$E71:$EQ71)</f>
        <v>1.4450000000000003</v>
      </c>
      <c r="HQ47">
        <f>data!HQ71-MIN(data!$E71:$EQ71)</f>
        <v>1.636000000000001</v>
      </c>
      <c r="HR47">
        <f>data!HR71-MIN(data!$E71:$EQ71)</f>
        <v>1.5000000000000018</v>
      </c>
      <c r="HS47">
        <f>data!HS71-MIN(data!$E71:$EQ71)</f>
        <v>1.4960000000000004</v>
      </c>
      <c r="HT47">
        <f>data!HT71-MIN(data!$E71:$EQ71)</f>
        <v>1.5550000000000015</v>
      </c>
      <c r="HU47">
        <f>data!HU71-MIN(data!$E71:$EQ71)</f>
        <v>1.5830000000000002</v>
      </c>
      <c r="HV47">
        <f>data!HV71-MIN(data!$E71:$EQ71)</f>
        <v>1.4420000000000002</v>
      </c>
      <c r="HW47">
        <f>data!HW71-MIN(data!$E71:$EQ71)</f>
        <v>1.5699999999999985</v>
      </c>
      <c r="HX47">
        <f>data!HX71-MIN(data!$E71:$EQ71)</f>
        <v>1.5460000000000012</v>
      </c>
      <c r="HY47">
        <f>data!HY71-MIN(data!$E71:$EQ71)</f>
        <v>1.5540000000000003</v>
      </c>
      <c r="HZ47">
        <f>data!HZ71-MIN(data!$E71:$EQ71)</f>
        <v>1.7370000000000001</v>
      </c>
      <c r="IA47">
        <f>data!IA71-MIN(data!$E71:$EQ71)</f>
        <v>1.4800000000000004</v>
      </c>
      <c r="IB47">
        <f>data!IB71-MIN(data!$E71:$EQ71)</f>
        <v>1.58</v>
      </c>
      <c r="IC47">
        <f>data!IC71-MIN(data!$E71:$EQ71)</f>
        <v>1.6160000000000014</v>
      </c>
      <c r="ID47">
        <f>data!ID71-MIN(data!$E71:$EQ71)</f>
        <v>1.6259999999999994</v>
      </c>
      <c r="IE47">
        <f>data!IE71-MIN(data!$E71:$EQ71)</f>
        <v>1.6929999999999996</v>
      </c>
      <c r="IF47">
        <f>data!IF71-MIN(data!$E71:$EQ71)</f>
        <v>1.7099999999999991</v>
      </c>
      <c r="IG47">
        <f>data!IG71-MIN(data!$E71:$EQ71)</f>
        <v>1.4870000000000001</v>
      </c>
      <c r="IH47">
        <f>data!IH71-MIN(data!$E71:$EQ71)</f>
        <v>1.6240000000000006</v>
      </c>
      <c r="II47">
        <f>data!II71-MIN(data!$E71:$EQ71)</f>
        <v>1.6929999999999996</v>
      </c>
      <c r="IJ47">
        <f>data!IJ71-MIN(data!$E71:$EQ71)</f>
        <v>1.5640000000000018</v>
      </c>
      <c r="IK47">
        <f>data!IK71-MIN(data!$E71:$EQ71)</f>
        <v>1.5359999999999996</v>
      </c>
      <c r="IL47">
        <f>data!IL71-MIN(data!$E71:$EQ71)</f>
        <v>1.5540000000000003</v>
      </c>
      <c r="IM47">
        <f>data!IM71-MIN(data!$E71:$EQ71)</f>
        <v>1.8310000000000013</v>
      </c>
      <c r="IN47">
        <f>data!IN71-MIN(data!$E71:$EQ71)</f>
        <v>1.5600000000000005</v>
      </c>
      <c r="IO47">
        <f>data!IO71-MIN(data!$E71:$EQ71)</f>
        <v>1.6180000000000003</v>
      </c>
      <c r="IP47">
        <f>data!IP71-MIN(data!$E71:$EQ71)</f>
        <v>1.7949999999999999</v>
      </c>
      <c r="IQ47">
        <f>data!IQ71-MIN(data!$E71:$EQ71)</f>
        <v>1.6240000000000006</v>
      </c>
      <c r="IR47">
        <f>data!IR71-MIN(data!$E71:$EQ71)</f>
        <v>1.6570000000000018</v>
      </c>
      <c r="IS47">
        <f>data!IS71-MIN(data!$E71:$EQ71)</f>
        <v>1.5029999999999983</v>
      </c>
      <c r="IT47">
        <f>data!IT71-MIN(data!$E71:$EQ71)</f>
        <v>1.6369999999999987</v>
      </c>
      <c r="IU47">
        <f>data!IU71-MIN(data!$E71:$EQ71)</f>
        <v>1.7670000000000012</v>
      </c>
      <c r="IV47">
        <f>data!IV71-MIN(data!$E71:$EQ71)</f>
        <v>1.5340000000000007</v>
      </c>
      <c r="IW47">
        <f>data!IW71-MIN(data!$E71:$EQ71)</f>
        <v>1.5260000000000016</v>
      </c>
      <c r="IX47">
        <f>data!IX71-MIN(data!$E71:$EQ71)</f>
        <v>1.6929999999999996</v>
      </c>
      <c r="IY47">
        <f>data!IY71-MIN(data!$E71:$EQ71)</f>
        <v>1.7829999999999995</v>
      </c>
      <c r="IZ47">
        <f>data!IZ71-MIN(data!$E71:$EQ71)</f>
        <v>1.7529999999999983</v>
      </c>
      <c r="JA47">
        <f>data!JA71-MIN(data!$E71:$EQ71)</f>
        <v>1.5960000000000019</v>
      </c>
      <c r="JB47">
        <f>data!JB71-MIN(data!$E71:$EQ71)</f>
        <v>1.6800000000000015</v>
      </c>
      <c r="JC47">
        <f>data!JC71-MIN(data!$E71:$EQ71)</f>
        <v>1.6279999999999983</v>
      </c>
      <c r="JD47">
        <f>data!JD71-MIN(data!$E71:$EQ71)</f>
        <v>1.6279999999999983</v>
      </c>
      <c r="JE47">
        <f>data!JE71-MIN(data!$E71:$EQ71)</f>
        <v>1.6160000000000014</v>
      </c>
      <c r="JF47">
        <f>data!JF71-MIN(data!$E71:$EQ71)</f>
        <v>1.6279999999999983</v>
      </c>
      <c r="JG47">
        <f>data!JG71-MIN(data!$E71:$EQ71)</f>
        <v>1.6639999999999997</v>
      </c>
      <c r="JH47">
        <f>data!JH71-MIN(data!$E71:$EQ71)</f>
        <v>1.5409999999999986</v>
      </c>
      <c r="JI47">
        <f>data!JI71-MIN(data!$E71:$EQ71)</f>
        <v>1.5340000000000007</v>
      </c>
      <c r="JJ47">
        <f>data!JJ71-MIN(data!$E71:$EQ71)</f>
        <v>1.4949999999999992</v>
      </c>
      <c r="JK47">
        <f>data!JK71-MIN(data!$E71:$EQ71)</f>
        <v>1.8680000000000003</v>
      </c>
      <c r="JL47">
        <f>data!JL71-MIN(data!$E71:$EQ71)</f>
        <v>1.7649999999999988</v>
      </c>
      <c r="JM47">
        <f>data!JM71-MIN(data!$E71:$EQ71)</f>
        <v>1.5870000000000015</v>
      </c>
      <c r="JN47">
        <f>data!JN71-MIN(data!$E71:$EQ71)</f>
        <v>1.577</v>
      </c>
      <c r="JO47">
        <f>data!JO71-MIN(data!$E71:$EQ71)</f>
        <v>1.6180000000000003</v>
      </c>
      <c r="JP47">
        <f>data!JP71-MIN(data!$E71:$EQ71)</f>
        <v>1.5460000000000012</v>
      </c>
      <c r="JQ47">
        <f>data!JQ71-MIN(data!$E71:$EQ71)</f>
        <v>1.3399999999999999</v>
      </c>
      <c r="JR47">
        <f>data!JR71-MIN(data!$E71:$EQ71)</f>
        <v>1.6899999999999995</v>
      </c>
      <c r="JS47">
        <f>data!JS71-MIN(data!$E71:$EQ71)</f>
        <v>1.6800000000000015</v>
      </c>
      <c r="JT47">
        <f>data!JT71-MIN(data!$E71:$EQ71)</f>
        <v>1.5520000000000014</v>
      </c>
      <c r="JU47">
        <f>data!JU71-MIN(data!$E71:$EQ71)</f>
        <v>1.4870000000000001</v>
      </c>
      <c r="JV47">
        <f>data!JV71-MIN(data!$E71:$EQ71)</f>
        <v>1.5550000000000015</v>
      </c>
      <c r="JW47">
        <f>data!JW71-MIN(data!$E71:$EQ71)</f>
        <v>1.4039999999999999</v>
      </c>
      <c r="JX47">
        <f>data!JX71-MIN(data!$E71:$EQ71)</f>
        <v>1.4670000000000005</v>
      </c>
      <c r="JY47">
        <f>data!JY71-MIN(data!$E71:$EQ71)</f>
        <v>1.636000000000001</v>
      </c>
      <c r="JZ47">
        <f>data!JZ71-MIN(data!$E71:$EQ71)</f>
        <v>1.770999999999999</v>
      </c>
      <c r="KA47">
        <f>data!KA71-MIN(data!$E71:$EQ71)</f>
        <v>1.5419999999999998</v>
      </c>
      <c r="KB47">
        <f>data!KB71-MIN(data!$E71:$EQ71)</f>
        <v>1.58</v>
      </c>
      <c r="KC47">
        <f>data!KC71-MIN(data!$E71:$EQ71)</f>
        <v>1.6160000000000014</v>
      </c>
      <c r="KD47">
        <f>data!KD71-MIN(data!$E71:$EQ71)</f>
        <v>1.636000000000001</v>
      </c>
      <c r="KE47">
        <f>data!KE71-MIN(data!$E71:$EQ71)</f>
        <v>1.6150000000000002</v>
      </c>
      <c r="KF47">
        <f>data!KF71-MIN(data!$E71:$EQ71)</f>
        <v>1.4260000000000002</v>
      </c>
      <c r="KG47">
        <f>data!KG71-MIN(data!$E71:$EQ71)</f>
        <v>1.697000000000001</v>
      </c>
      <c r="KH47">
        <f>data!KH71-MIN(data!$E71:$EQ71)</f>
        <v>1.5879999999999992</v>
      </c>
      <c r="KI47">
        <f>data!KI71-MIN(data!$E71:$EQ71)</f>
        <v>1.5830000000000002</v>
      </c>
      <c r="KJ47">
        <f>data!KJ71-MIN(data!$E71:$EQ71)</f>
        <v>1.9139999999999997</v>
      </c>
      <c r="KK47">
        <f>data!KK71-MIN(data!$E71:$EQ71)</f>
        <v>1.6770000000000014</v>
      </c>
      <c r="KL47">
        <f>data!KL71-MIN(data!$E71:$EQ71)</f>
        <v>1.8010000000000002</v>
      </c>
      <c r="KM47">
        <f>data!KM71-MIN(data!$E71:$EQ71)</f>
        <v>1.8669999999999991</v>
      </c>
      <c r="KN47">
        <f>data!KN71-MIN(data!$E71:$EQ71)</f>
        <v>1.7180000000000017</v>
      </c>
      <c r="KO47">
        <f>data!KO71-MIN(data!$E71:$EQ71)</f>
        <v>1.7279999999999998</v>
      </c>
      <c r="KP47">
        <f>data!KP71-MIN(data!$E71:$EQ71)</f>
        <v>1.7210000000000019</v>
      </c>
      <c r="KQ47">
        <f>data!KQ71-MIN(data!$E71:$EQ71)</f>
        <v>1.7000000000000011</v>
      </c>
      <c r="KR47">
        <f>data!KR71-MIN(data!$E71:$EQ71)</f>
        <v>1.7189999999999994</v>
      </c>
      <c r="KS47">
        <f>data!KS71-MIN(data!$E71:$EQ71)</f>
        <v>1.7470000000000017</v>
      </c>
      <c r="KT47">
        <f>data!KT71-MIN(data!$E71:$EQ71)</f>
        <v>1.7460000000000004</v>
      </c>
      <c r="KU47">
        <f>data!KU71-MIN(data!$E71:$EQ71)</f>
        <v>1.6740000000000013</v>
      </c>
      <c r="KV47">
        <f>data!KV71-MIN(data!$E71:$EQ71)</f>
        <v>1.8340000000000014</v>
      </c>
      <c r="KW47">
        <f>data!KW71-MIN(data!$E71:$EQ71)</f>
        <v>1.7329999999999988</v>
      </c>
      <c r="KX47">
        <f>data!KX71-MIN(data!$E71:$EQ71)</f>
        <v>1.7189999999999994</v>
      </c>
      <c r="KY47">
        <f>data!KY71-MIN(data!$E71:$EQ71)</f>
        <v>1.6390000000000011</v>
      </c>
      <c r="KZ47">
        <f>data!KZ71-MIN(data!$E71:$EQ71)</f>
        <v>1.7829999999999995</v>
      </c>
      <c r="LA47">
        <f>data!LA71-MIN(data!$E71:$EQ71)</f>
        <v>1.6540000000000017</v>
      </c>
      <c r="LB47">
        <f>data!LB71-MIN(data!$E71:$EQ71)</f>
        <v>1.9049999999999994</v>
      </c>
    </row>
    <row r="48" spans="1:314" x14ac:dyDescent="0.25">
      <c r="A48" t="s">
        <v>65</v>
      </c>
      <c r="B48" t="s">
        <v>66</v>
      </c>
      <c r="E48">
        <f>data!E72-MIN(data!$E72:$EQ72)</f>
        <v>0</v>
      </c>
      <c r="F48">
        <f>data!F72-MIN(data!$E72:$EQ72)</f>
        <v>2.0429999999999993</v>
      </c>
      <c r="G48">
        <f>data!G72-MIN(data!$E72:$EQ72)</f>
        <v>2.3140000000000001</v>
      </c>
      <c r="H48">
        <f>data!H72-MIN(data!$E72:$EQ72)</f>
        <v>1.7590000000000003</v>
      </c>
      <c r="I48">
        <f>data!I72-MIN(data!$E72:$EQ72)</f>
        <v>1.4939999999999998</v>
      </c>
      <c r="J48">
        <f>data!J72-MIN(data!$E72:$EQ72)</f>
        <v>1.5020000000000024</v>
      </c>
      <c r="K48">
        <f>data!K72-MIN(data!$E72:$EQ72)</f>
        <v>1.5020000000000024</v>
      </c>
      <c r="L48">
        <f>data!L72-MIN(data!$E72:$EQ72)</f>
        <v>1.4640000000000057</v>
      </c>
      <c r="M48">
        <f>data!M72-MIN(data!$E72:$EQ72)</f>
        <v>1.3470000000000013</v>
      </c>
      <c r="N48">
        <f>data!N72-MIN(data!$E72:$EQ72)</f>
        <v>1.5150000000000006</v>
      </c>
      <c r="O48">
        <f>data!O72-MIN(data!$E72:$EQ72)</f>
        <v>1.3010000000000019</v>
      </c>
      <c r="P48">
        <f>data!P72-MIN(data!$E72:$EQ72)</f>
        <v>1.4460000000000051</v>
      </c>
      <c r="Q48">
        <f>data!Q72-MIN(data!$E72:$EQ72)</f>
        <v>1.4380000000000024</v>
      </c>
      <c r="R48">
        <f>data!R72-MIN(data!$E72:$EQ72)</f>
        <v>1.3960000000000008</v>
      </c>
      <c r="S48">
        <f>data!S72-MIN(data!$E72:$EQ72)</f>
        <v>1.4179999999999993</v>
      </c>
      <c r="T48">
        <f>data!T72-MIN(data!$E72:$EQ72)</f>
        <v>1.3860000000000028</v>
      </c>
      <c r="U48">
        <f>data!U72-MIN(data!$E72:$EQ72)</f>
        <v>1.392000000000003</v>
      </c>
      <c r="V48">
        <f>data!V72-MIN(data!$E72:$EQ72)</f>
        <v>1.3990000000000009</v>
      </c>
      <c r="W48">
        <f>data!W72-MIN(data!$E72:$EQ72)</f>
        <v>1.3870000000000005</v>
      </c>
      <c r="X48">
        <f>data!X72-MIN(data!$E72:$EQ72)</f>
        <v>1.4540000000000006</v>
      </c>
      <c r="Y48">
        <f>data!Y72-MIN(data!$E72:$EQ72)</f>
        <v>1.2720000000000056</v>
      </c>
      <c r="Z48">
        <f>data!Z72-MIN(data!$E72:$EQ72)</f>
        <v>1.3190000000000026</v>
      </c>
      <c r="AA48">
        <f>data!AA72-MIN(data!$E72:$EQ72)</f>
        <v>1.3340000000000032</v>
      </c>
      <c r="AB48">
        <f>data!AB72-MIN(data!$E72:$EQ72)</f>
        <v>1.2439999999999998</v>
      </c>
      <c r="AC48">
        <f>data!AC72-MIN(data!$E72:$EQ72)</f>
        <v>1.3810000000000002</v>
      </c>
      <c r="AD48">
        <f>data!AD72-MIN(data!$E72:$EQ72)</f>
        <v>1.4420000000000002</v>
      </c>
      <c r="AE48">
        <f>data!AE72-MIN(data!$E72:$EQ72)</f>
        <v>1.3670000000000044</v>
      </c>
      <c r="AF48">
        <f>data!AF72-MIN(data!$E72:$EQ72)</f>
        <v>1.4010000000000034</v>
      </c>
      <c r="AG48">
        <f>data!AG72-MIN(data!$E72:$EQ72)</f>
        <v>1.3210000000000051</v>
      </c>
      <c r="AH48">
        <f>data!AH72-MIN(data!$E72:$EQ72)</f>
        <v>1.2970000000000041</v>
      </c>
      <c r="AI48">
        <f>data!AI72-MIN(data!$E72:$EQ72)</f>
        <v>1.3490000000000038</v>
      </c>
      <c r="AJ48">
        <f>data!AJ72-MIN(data!$E72:$EQ72)</f>
        <v>1.3420000000000059</v>
      </c>
      <c r="AK48">
        <f>data!AK72-MIN(data!$E72:$EQ72)</f>
        <v>1.3870000000000005</v>
      </c>
      <c r="AL48">
        <f>data!AL72-MIN(data!$E72:$EQ72)</f>
        <v>1.3850000000000051</v>
      </c>
      <c r="AM48">
        <f>data!AM72-MIN(data!$E72:$EQ72)</f>
        <v>1.3120000000000047</v>
      </c>
      <c r="AN48">
        <f>data!AN72-MIN(data!$E72:$EQ72)</f>
        <v>1.2830000000000013</v>
      </c>
      <c r="AO48">
        <f>data!AO72-MIN(data!$E72:$EQ72)</f>
        <v>1.2720000000000056</v>
      </c>
      <c r="AP48">
        <f>data!AP72-MIN(data!$E72:$EQ72)</f>
        <v>1.3400000000000034</v>
      </c>
      <c r="AQ48">
        <f>data!AQ72-MIN(data!$E72:$EQ72)</f>
        <v>1.3960000000000008</v>
      </c>
      <c r="AR48">
        <f>data!AR72-MIN(data!$E72:$EQ72)</f>
        <v>1.3790000000000049</v>
      </c>
      <c r="AS48">
        <f>data!AS72-MIN(data!$E72:$EQ72)</f>
        <v>1.3470000000000013</v>
      </c>
      <c r="AT48">
        <f>data!AT72-MIN(data!$E72:$EQ72)</f>
        <v>1.2970000000000041</v>
      </c>
      <c r="AU48">
        <f>data!AU72-MIN(data!$E72:$EQ72)</f>
        <v>1.3790000000000049</v>
      </c>
      <c r="AV48">
        <f>data!AV72-MIN(data!$E72:$EQ72)</f>
        <v>1.2810000000000059</v>
      </c>
      <c r="AW48">
        <f>data!AW72-MIN(data!$E72:$EQ72)</f>
        <v>1.2810000000000059</v>
      </c>
      <c r="AX48">
        <f>data!AX72-MIN(data!$E72:$EQ72)</f>
        <v>1.3090000000000046</v>
      </c>
      <c r="AY48">
        <f>data!AY72-MIN(data!$E72:$EQ72)</f>
        <v>1.3810000000000002</v>
      </c>
      <c r="AZ48">
        <f>data!AZ72-MIN(data!$E72:$EQ72)</f>
        <v>1.3310000000000031</v>
      </c>
      <c r="BA48">
        <f>data!BA72-MIN(data!$E72:$EQ72)</f>
        <v>1.3310000000000031</v>
      </c>
      <c r="BB48">
        <f>data!BB72-MIN(data!$E72:$EQ72)</f>
        <v>1.2640000000000029</v>
      </c>
      <c r="BC48">
        <f>data!BC72-MIN(data!$E72:$EQ72)</f>
        <v>1.3310000000000031</v>
      </c>
      <c r="BD48">
        <f>data!BD72-MIN(data!$E72:$EQ72)</f>
        <v>1.2989999999999995</v>
      </c>
      <c r="BE48">
        <f>data!BE72-MIN(data!$E72:$EQ72)</f>
        <v>1.284000000000006</v>
      </c>
      <c r="BF48">
        <f>data!BF72-MIN(data!$E72:$EQ72)</f>
        <v>1.2920000000000016</v>
      </c>
      <c r="BG48">
        <f>data!BG72-MIN(data!$E72:$EQ72)</f>
        <v>1.3530000000000015</v>
      </c>
      <c r="BH48">
        <f>data!BH72-MIN(data!$E72:$EQ72)</f>
        <v>1.3030000000000044</v>
      </c>
      <c r="BI48">
        <f>data!BI72-MIN(data!$E72:$EQ72)</f>
        <v>1.3300000000000054</v>
      </c>
      <c r="BJ48">
        <f>data!BJ72-MIN(data!$E72:$EQ72)</f>
        <v>1.2620000000000005</v>
      </c>
      <c r="BK48">
        <f>data!BK72-MIN(data!$E72:$EQ72)</f>
        <v>1.2560000000000002</v>
      </c>
      <c r="BL48">
        <f>data!BL72-MIN(data!$E72:$EQ72)</f>
        <v>1.3030000000000044</v>
      </c>
      <c r="BM48">
        <f>data!BM72-MIN(data!$E72:$EQ72)</f>
        <v>1.3250000000000028</v>
      </c>
      <c r="BN48">
        <f>data!BN72-MIN(data!$E72:$EQ72)</f>
        <v>1.2920000000000016</v>
      </c>
      <c r="BO48">
        <f>data!BO72-MIN(data!$E72:$EQ72)</f>
        <v>1.355000000000004</v>
      </c>
      <c r="BP48">
        <f>data!BP72-MIN(data!$E72:$EQ72)</f>
        <v>1.3030000000000044</v>
      </c>
      <c r="BQ48">
        <f>data!BQ72-MIN(data!$E72:$EQ72)</f>
        <v>1.240000000000002</v>
      </c>
      <c r="BR48">
        <f>data!BR72-MIN(data!$E72:$EQ72)</f>
        <v>1.3210000000000051</v>
      </c>
      <c r="BS48">
        <f>data!BS72-MIN(data!$E72:$EQ72)</f>
        <v>1.3360000000000056</v>
      </c>
      <c r="BT48">
        <f>data!BT72-MIN(data!$E72:$EQ72)</f>
        <v>1.2920000000000016</v>
      </c>
      <c r="BU48">
        <f>data!BU72-MIN(data!$E72:$EQ72)</f>
        <v>1.277000000000001</v>
      </c>
      <c r="BV48">
        <f>data!BV72-MIN(data!$E72:$EQ72)</f>
        <v>1.2600000000000051</v>
      </c>
      <c r="BW48">
        <f>data!BW72-MIN(data!$E72:$EQ72)</f>
        <v>1.2860000000000014</v>
      </c>
      <c r="BX48">
        <f>data!BX72-MIN(data!$E72:$EQ72)</f>
        <v>1.3140000000000001</v>
      </c>
      <c r="BY48">
        <f>data!BY72-MIN(data!$E72:$EQ72)</f>
        <v>1.2220000000000013</v>
      </c>
      <c r="BZ48">
        <f>data!BZ72-MIN(data!$E72:$EQ72)</f>
        <v>1.2660000000000053</v>
      </c>
      <c r="CA48">
        <f>data!CA72-MIN(data!$E72:$EQ72)</f>
        <v>1.3090000000000046</v>
      </c>
      <c r="CB48">
        <f>data!CB72-MIN(data!$E72:$EQ72)</f>
        <v>1.3090000000000046</v>
      </c>
      <c r="CC48">
        <f>data!CC72-MIN(data!$E72:$EQ72)</f>
        <v>1.3049999999999997</v>
      </c>
      <c r="CD48">
        <f>data!CD72-MIN(data!$E72:$EQ72)</f>
        <v>1.2439999999999998</v>
      </c>
      <c r="CE48">
        <f>data!CE72-MIN(data!$E72:$EQ72)</f>
        <v>1.277000000000001</v>
      </c>
      <c r="CF48">
        <f>data!CF72-MIN(data!$E72:$EQ72)</f>
        <v>1.3160000000000025</v>
      </c>
      <c r="CG48">
        <f>data!CG72-MIN(data!$E72:$EQ72)</f>
        <v>1.1730000000000018</v>
      </c>
      <c r="CH48">
        <f>data!CH72-MIN(data!$E72:$EQ72)</f>
        <v>1.2640000000000029</v>
      </c>
      <c r="CI48">
        <f>data!CI72-MIN(data!$E72:$EQ72)</f>
        <v>1.2530000000000001</v>
      </c>
      <c r="CJ48">
        <f>data!CJ72-MIN(data!$E72:$EQ72)</f>
        <v>1.2010000000000005</v>
      </c>
      <c r="CK48">
        <f>data!CK72-MIN(data!$E72:$EQ72)</f>
        <v>1.2310000000000016</v>
      </c>
      <c r="CL48">
        <f>data!CL72-MIN(data!$E72:$EQ72)</f>
        <v>1.1769999999999996</v>
      </c>
      <c r="CM48">
        <f>data!CM72-MIN(data!$E72:$EQ72)</f>
        <v>1.2710000000000008</v>
      </c>
      <c r="CN48">
        <f>data!CN72-MIN(data!$E72:$EQ72)</f>
        <v>1.2100000000000009</v>
      </c>
      <c r="CO48">
        <f>data!CO72-MIN(data!$E72:$EQ72)</f>
        <v>1.1880000000000024</v>
      </c>
      <c r="CP48">
        <f>data!CP72-MIN(data!$E72:$EQ72)</f>
        <v>1.3090000000000046</v>
      </c>
      <c r="CQ48">
        <f>data!CQ72-MIN(data!$E72:$EQ72)</f>
        <v>1.2160000000000011</v>
      </c>
      <c r="CR48">
        <f>data!CR72-MIN(data!$E72:$EQ72)</f>
        <v>1.3220000000000027</v>
      </c>
      <c r="CS48">
        <f>data!CS72-MIN(data!$E72:$EQ72)</f>
        <v>1.2600000000000051</v>
      </c>
      <c r="CT48">
        <f>data!CT72-MIN(data!$E72:$EQ72)</f>
        <v>1.2920000000000016</v>
      </c>
      <c r="CU48">
        <f>data!CU72-MIN(data!$E72:$EQ72)</f>
        <v>1.3200000000000003</v>
      </c>
      <c r="CV48">
        <f>data!CV72-MIN(data!$E72:$EQ72)</f>
        <v>1.3530000000000015</v>
      </c>
      <c r="CW48">
        <f>data!CW72-MIN(data!$E72:$EQ72)</f>
        <v>1.2310000000000016</v>
      </c>
      <c r="CX48">
        <f>data!CX72-MIN(data!$E72:$EQ72)</f>
        <v>1.2160000000000011</v>
      </c>
      <c r="CY48">
        <f>data!CY72-MIN(data!$E72:$EQ72)</f>
        <v>1.1859999999999999</v>
      </c>
      <c r="CZ48">
        <f>data!CZ72-MIN(data!$E72:$EQ72)</f>
        <v>1.2830000000000013</v>
      </c>
      <c r="DA48">
        <f>data!DA72-MIN(data!$E72:$EQ72)</f>
        <v>1.2700000000000031</v>
      </c>
      <c r="DB48">
        <f>data!DB72-MIN(data!$E72:$EQ72)</f>
        <v>1.2379999999999995</v>
      </c>
      <c r="DC48">
        <f>data!DC72-MIN(data!$E72:$EQ72)</f>
        <v>1.304000000000002</v>
      </c>
      <c r="DD48">
        <f>data!DD72-MIN(data!$E72:$EQ72)</f>
        <v>1.2920000000000016</v>
      </c>
      <c r="DE48">
        <f>data!DE72-MIN(data!$E72:$EQ72)</f>
        <v>1.2830000000000013</v>
      </c>
      <c r="DF48">
        <f>data!DF72-MIN(data!$E72:$EQ72)</f>
        <v>1.2530000000000001</v>
      </c>
      <c r="DG48">
        <f>data!DG72-MIN(data!$E72:$EQ72)</f>
        <v>1.3590000000000018</v>
      </c>
      <c r="DH48">
        <f>data!DH72-MIN(data!$E72:$EQ72)</f>
        <v>1.3760000000000048</v>
      </c>
      <c r="DI48">
        <f>data!DI72-MIN(data!$E72:$EQ72)</f>
        <v>1.2610000000000028</v>
      </c>
      <c r="DJ48">
        <f>data!DJ72-MIN(data!$E72:$EQ72)</f>
        <v>1.2920000000000016</v>
      </c>
      <c r="DK48">
        <f>data!DK72-MIN(data!$E72:$EQ72)</f>
        <v>1.2140000000000057</v>
      </c>
      <c r="DL48">
        <f>data!DL72-MIN(data!$E72:$EQ72)</f>
        <v>1.3220000000000027</v>
      </c>
      <c r="DM48">
        <f>data!DM72-MIN(data!$E72:$EQ72)</f>
        <v>1.3430000000000035</v>
      </c>
      <c r="DN48">
        <f>data!DN72-MIN(data!$E72:$EQ72)</f>
        <v>1.1500000000000057</v>
      </c>
      <c r="DO48">
        <f>data!DO72-MIN(data!$E72:$EQ72)</f>
        <v>1.25</v>
      </c>
      <c r="DP48">
        <f>data!DP72-MIN(data!$E72:$EQ72)</f>
        <v>1.2730000000000032</v>
      </c>
      <c r="DQ48">
        <f>data!DQ72-MIN(data!$E72:$EQ72)</f>
        <v>1.1910000000000025</v>
      </c>
      <c r="DR48">
        <f>data!DR72-MIN(data!$E72:$EQ72)</f>
        <v>1.1940000000000026</v>
      </c>
      <c r="DS48">
        <f>data!DS72-MIN(data!$E72:$EQ72)</f>
        <v>1.2430000000000021</v>
      </c>
      <c r="DT48">
        <f>data!DT72-MIN(data!$E72:$EQ72)</f>
        <v>1.2330000000000041</v>
      </c>
      <c r="DU48">
        <f>data!DU72-MIN(data!$E72:$EQ72)</f>
        <v>1.3569999999999993</v>
      </c>
      <c r="DV48">
        <f>data!DV72-MIN(data!$E72:$EQ72)</f>
        <v>1.2390000000000043</v>
      </c>
      <c r="DW48">
        <f>data!DW72-MIN(data!$E72:$EQ72)</f>
        <v>1.2830000000000013</v>
      </c>
      <c r="DX48">
        <f>data!DX72-MIN(data!$E72:$EQ72)</f>
        <v>1.2390000000000043</v>
      </c>
      <c r="DY48">
        <f>data!DY72-MIN(data!$E72:$EQ72)</f>
        <v>1.267000000000003</v>
      </c>
      <c r="DZ48">
        <f>data!DZ72-MIN(data!$E72:$EQ72)</f>
        <v>1.25</v>
      </c>
      <c r="EA48">
        <f>data!EA72-MIN(data!$E72:$EQ72)</f>
        <v>1.3260000000000005</v>
      </c>
      <c r="EB48">
        <f>data!EB72-MIN(data!$E72:$EQ72)</f>
        <v>1.3049999999999997</v>
      </c>
      <c r="EC48">
        <f>data!EC72-MIN(data!$E72:$EQ72)</f>
        <v>1.1700000000000017</v>
      </c>
      <c r="ED48">
        <f>data!ED72-MIN(data!$E72:$EQ72)</f>
        <v>1.3109999999999999</v>
      </c>
      <c r="EE48">
        <f>data!EE72-MIN(data!$E72:$EQ72)</f>
        <v>1.2600000000000051</v>
      </c>
      <c r="EF48">
        <f>data!EF72-MIN(data!$E72:$EQ72)</f>
        <v>1.2700000000000031</v>
      </c>
      <c r="EG48">
        <f>data!EG72-MIN(data!$E72:$EQ72)</f>
        <v>1.1859999999999999</v>
      </c>
      <c r="EH48">
        <f>data!EH72-MIN(data!$E72:$EQ72)</f>
        <v>1.2590000000000003</v>
      </c>
      <c r="EI48">
        <f>data!EI72-MIN(data!$E72:$EQ72)</f>
        <v>1.2050000000000054</v>
      </c>
      <c r="EJ48">
        <f>data!EJ72-MIN(data!$E72:$EQ72)</f>
        <v>1.2280000000000015</v>
      </c>
      <c r="EK48">
        <f>data!EK72-MIN(data!$E72:$EQ72)</f>
        <v>1.2610000000000028</v>
      </c>
      <c r="EL48">
        <f>data!EL72-MIN(data!$E72:$EQ72)</f>
        <v>1.3730000000000047</v>
      </c>
      <c r="EM48">
        <f>data!EM72-MIN(data!$E72:$EQ72)</f>
        <v>1.2050000000000054</v>
      </c>
      <c r="EN48">
        <f>data!EN72-MIN(data!$E72:$EQ72)</f>
        <v>1.2390000000000043</v>
      </c>
      <c r="EO48">
        <f>data!EO72-MIN(data!$E72:$EQ72)</f>
        <v>1.2220000000000013</v>
      </c>
      <c r="EP48">
        <f>data!EP72-MIN(data!$E72:$EQ72)</f>
        <v>1.3730000000000047</v>
      </c>
      <c r="EQ48">
        <f>data!EQ72-MIN(data!$E72:$EQ72)</f>
        <v>1.2590000000000003</v>
      </c>
      <c r="ER48">
        <f>data!ER72-MIN(data!$E72:$EQ72)</f>
        <v>1.2700000000000031</v>
      </c>
      <c r="ES48">
        <f>data!ES72-MIN(data!$E72:$EQ72)</f>
        <v>1.277000000000001</v>
      </c>
      <c r="ET48">
        <f>data!ET72-MIN(data!$E72:$EQ72)</f>
        <v>1.1700000000000017</v>
      </c>
      <c r="EU48">
        <f>data!EU72-MIN(data!$E72:$EQ72)</f>
        <v>1.277000000000001</v>
      </c>
      <c r="EV48">
        <f>data!EV72-MIN(data!$E72:$EQ72)</f>
        <v>1.277000000000001</v>
      </c>
      <c r="EW48">
        <f>data!EW72-MIN(data!$E72:$EQ72)</f>
        <v>1.2379999999999995</v>
      </c>
      <c r="EX48">
        <f>data!EX72-MIN(data!$E72:$EQ72)</f>
        <v>1.2600000000000051</v>
      </c>
      <c r="EY48">
        <f>data!EY72-MIN(data!$E72:$EQ72)</f>
        <v>1.2330000000000041</v>
      </c>
      <c r="EZ48">
        <f>data!EZ72-MIN(data!$E72:$EQ72)</f>
        <v>1.1769999999999996</v>
      </c>
      <c r="FA48">
        <f>data!FA72-MIN(data!$E72:$EQ72)</f>
        <v>1.2590000000000003</v>
      </c>
      <c r="FB48">
        <f>data!FB72-MIN(data!$E72:$EQ72)</f>
        <v>1.2050000000000054</v>
      </c>
      <c r="FC48">
        <f>data!FC72-MIN(data!$E72:$EQ72)</f>
        <v>1.2160000000000011</v>
      </c>
      <c r="FD48">
        <f>data!FD72-MIN(data!$E72:$EQ72)</f>
        <v>1.2760000000000034</v>
      </c>
      <c r="FE48">
        <f>data!FE72-MIN(data!$E72:$EQ72)</f>
        <v>1.2610000000000028</v>
      </c>
      <c r="FF48">
        <f>data!FF72-MIN(data!$E72:$EQ72)</f>
        <v>1.2280000000000015</v>
      </c>
      <c r="FG48">
        <f>data!FG72-MIN(data!$E72:$EQ72)</f>
        <v>1.2370000000000019</v>
      </c>
      <c r="FH48">
        <f>data!FH72-MIN(data!$E72:$EQ72)</f>
        <v>1.2830000000000013</v>
      </c>
      <c r="FI48">
        <f>data!FI72-MIN(data!$E72:$EQ72)</f>
        <v>1.1920000000000002</v>
      </c>
      <c r="FJ48">
        <f>data!FJ72-MIN(data!$E72:$EQ72)</f>
        <v>1.2610000000000028</v>
      </c>
      <c r="FK48">
        <f>data!FK72-MIN(data!$E72:$EQ72)</f>
        <v>1.2280000000000015</v>
      </c>
      <c r="FL48">
        <f>data!FL72-MIN(data!$E72:$EQ72)</f>
        <v>1.1890000000000001</v>
      </c>
      <c r="FM48">
        <f>data!FM72-MIN(data!$E72:$EQ72)</f>
        <v>1.2580000000000027</v>
      </c>
      <c r="FN48">
        <f>data!FN72-MIN(data!$E72:$EQ72)</f>
        <v>1.1660000000000039</v>
      </c>
      <c r="FO48">
        <f>data!FO72-MIN(data!$E72:$EQ72)</f>
        <v>1.2430000000000021</v>
      </c>
      <c r="FP48">
        <f>data!FP72-MIN(data!$E72:$EQ72)</f>
        <v>1.2720000000000056</v>
      </c>
      <c r="FQ48">
        <f>data!FQ72-MIN(data!$E72:$EQ72)</f>
        <v>1.1829999999999998</v>
      </c>
      <c r="FR48">
        <f>data!FR72-MIN(data!$E72:$EQ72)</f>
        <v>1.1700000000000017</v>
      </c>
      <c r="FS48">
        <f>data!FS72-MIN(data!$E72:$EQ72)</f>
        <v>1.2280000000000015</v>
      </c>
      <c r="FT48">
        <f>data!FT72-MIN(data!$E72:$EQ72)</f>
        <v>1.2370000000000019</v>
      </c>
      <c r="FU48">
        <f>data!FU72-MIN(data!$E72:$EQ72)</f>
        <v>1.1920000000000002</v>
      </c>
      <c r="FV48">
        <f>data!FV72-MIN(data!$E72:$EQ72)</f>
        <v>1.1750000000000043</v>
      </c>
      <c r="FW48">
        <f>data!FW72-MIN(data!$E72:$EQ72)</f>
        <v>1.2310000000000016</v>
      </c>
      <c r="FX48">
        <f>data!FX72-MIN(data!$E72:$EQ72)</f>
        <v>1.1550000000000011</v>
      </c>
      <c r="FY48">
        <f>data!FY72-MIN(data!$E72:$EQ72)</f>
        <v>1.25</v>
      </c>
      <c r="FZ48">
        <f>data!FZ72-MIN(data!$E72:$EQ72)</f>
        <v>1.2430000000000021</v>
      </c>
      <c r="GA48">
        <f>data!GA72-MIN(data!$E72:$EQ72)</f>
        <v>1.2439999999999998</v>
      </c>
      <c r="GB48">
        <f>data!GB72-MIN(data!$E72:$EQ72)</f>
        <v>1.3210000000000051</v>
      </c>
      <c r="GC48">
        <f>data!GC72-MIN(data!$E72:$EQ72)</f>
        <v>1.1360000000000028</v>
      </c>
      <c r="GD48">
        <f>data!GD72-MIN(data!$E72:$EQ72)</f>
        <v>1.1700000000000017</v>
      </c>
      <c r="GE48">
        <f>data!GE72-MIN(data!$E72:$EQ72)</f>
        <v>1.2590000000000003</v>
      </c>
      <c r="GF48">
        <f>data!GF72-MIN(data!$E72:$EQ72)</f>
        <v>1.3190000000000026</v>
      </c>
      <c r="GG48">
        <f>data!GG72-MIN(data!$E72:$EQ72)</f>
        <v>1.2439999999999998</v>
      </c>
      <c r="GH48">
        <f>data!GH72-MIN(data!$E72:$EQ72)</f>
        <v>1.2439999999999998</v>
      </c>
      <c r="GI48">
        <f>data!GI72-MIN(data!$E72:$EQ72)</f>
        <v>1.1829999999999998</v>
      </c>
      <c r="GJ48">
        <f>data!GJ72-MIN(data!$E72:$EQ72)</f>
        <v>1.267000000000003</v>
      </c>
      <c r="GK48">
        <f>data!GK72-MIN(data!$E72:$EQ72)</f>
        <v>1.2439999999999998</v>
      </c>
      <c r="GL48">
        <f>data!GL72-MIN(data!$E72:$EQ72)</f>
        <v>1.2050000000000054</v>
      </c>
      <c r="GM48">
        <f>data!GM72-MIN(data!$E72:$EQ72)</f>
        <v>1.1920000000000002</v>
      </c>
      <c r="GN48">
        <f>data!GN72-MIN(data!$E72:$EQ72)</f>
        <v>1.3060000000000045</v>
      </c>
      <c r="GO48">
        <f>data!GO72-MIN(data!$E72:$EQ72)</f>
        <v>1.2439999999999998</v>
      </c>
      <c r="GP48">
        <f>data!GP72-MIN(data!$E72:$EQ72)</f>
        <v>1.2220000000000013</v>
      </c>
      <c r="GQ48">
        <f>data!GQ72-MIN(data!$E72:$EQ72)</f>
        <v>1.1530000000000058</v>
      </c>
      <c r="GR48">
        <f>data!GR72-MIN(data!$E72:$EQ72)</f>
        <v>1.2409999999999997</v>
      </c>
      <c r="GS48">
        <f>data!GS72-MIN(data!$E72:$EQ72)</f>
        <v>1.2370000000000019</v>
      </c>
      <c r="GT48">
        <f>data!GT72-MIN(data!$E72:$EQ72)</f>
        <v>1.2830000000000013</v>
      </c>
      <c r="GU48">
        <f>data!GU72-MIN(data!$E72:$EQ72)</f>
        <v>1.2280000000000015</v>
      </c>
      <c r="GV48">
        <f>data!GV72-MIN(data!$E72:$EQ72)</f>
        <v>1.2150000000000034</v>
      </c>
      <c r="GW48">
        <f>data!GW72-MIN(data!$E72:$EQ72)</f>
        <v>1.1660000000000039</v>
      </c>
      <c r="GX48">
        <f>data!GX72-MIN(data!$E72:$EQ72)</f>
        <v>1.2980000000000018</v>
      </c>
      <c r="GY48">
        <f>data!GY72-MIN(data!$E72:$EQ72)</f>
        <v>1.2150000000000034</v>
      </c>
      <c r="GZ48">
        <f>data!GZ72-MIN(data!$E72:$EQ72)</f>
        <v>1.1769999999999996</v>
      </c>
      <c r="HA48">
        <f>data!HA72-MIN(data!$E72:$EQ72)</f>
        <v>1.1610000000000014</v>
      </c>
      <c r="HB48">
        <f>data!HB72-MIN(data!$E72:$EQ72)</f>
        <v>1.2430000000000021</v>
      </c>
      <c r="HC48">
        <f>data!HC72-MIN(data!$E72:$EQ72)</f>
        <v>1.2000000000000028</v>
      </c>
      <c r="HD48">
        <f>data!HD72-MIN(data!$E72:$EQ72)</f>
        <v>1.3210000000000051</v>
      </c>
      <c r="HE48">
        <f>data!HE72-MIN(data!$E72:$EQ72)</f>
        <v>1.2280000000000015</v>
      </c>
      <c r="HF48">
        <f>data!HF72-MIN(data!$E72:$EQ72)</f>
        <v>1.2370000000000019</v>
      </c>
      <c r="HG48">
        <f>data!HG72-MIN(data!$E72:$EQ72)</f>
        <v>1.2000000000000028</v>
      </c>
      <c r="HH48">
        <f>data!HH72-MIN(data!$E72:$EQ72)</f>
        <v>1.2720000000000056</v>
      </c>
      <c r="HI48">
        <f>data!HI72-MIN(data!$E72:$EQ72)</f>
        <v>1.1550000000000011</v>
      </c>
      <c r="HJ48">
        <f>data!HJ72-MIN(data!$E72:$EQ72)</f>
        <v>1.1769999999999996</v>
      </c>
      <c r="HK48">
        <f>data!HK72-MIN(data!$E72:$EQ72)</f>
        <v>1.2280000000000015</v>
      </c>
      <c r="HL48">
        <f>data!HL72-MIN(data!$E72:$EQ72)</f>
        <v>1.25</v>
      </c>
      <c r="HM48">
        <f>data!HM72-MIN(data!$E72:$EQ72)</f>
        <v>1.2220000000000013</v>
      </c>
      <c r="HN48">
        <f>data!HN72-MIN(data!$E72:$EQ72)</f>
        <v>1.3120000000000047</v>
      </c>
      <c r="HO48">
        <f>data!HO72-MIN(data!$E72:$EQ72)</f>
        <v>1.2280000000000015</v>
      </c>
      <c r="HP48">
        <f>data!HP72-MIN(data!$E72:$EQ72)</f>
        <v>1.2890000000000015</v>
      </c>
      <c r="HQ48">
        <f>data!HQ72-MIN(data!$E72:$EQ72)</f>
        <v>1.2150000000000034</v>
      </c>
      <c r="HR48">
        <f>data!HR72-MIN(data!$E72:$EQ72)</f>
        <v>1.2220000000000013</v>
      </c>
      <c r="HS48">
        <f>data!HS72-MIN(data!$E72:$EQ72)</f>
        <v>1.159000000000006</v>
      </c>
      <c r="HT48">
        <f>data!HT72-MIN(data!$E72:$EQ72)</f>
        <v>1.2220000000000013</v>
      </c>
      <c r="HU48">
        <f>data!HU72-MIN(data!$E72:$EQ72)</f>
        <v>1.3060000000000045</v>
      </c>
      <c r="HV48">
        <f>data!HV72-MIN(data!$E72:$EQ72)</f>
        <v>1.1550000000000011</v>
      </c>
      <c r="HW48">
        <f>data!HW72-MIN(data!$E72:$EQ72)</f>
        <v>1.1920000000000002</v>
      </c>
      <c r="HX48">
        <f>data!HX72-MIN(data!$E72:$EQ72)</f>
        <v>1.2280000000000015</v>
      </c>
      <c r="HY48">
        <f>data!HY72-MIN(data!$E72:$EQ72)</f>
        <v>1.2390000000000043</v>
      </c>
      <c r="HZ48">
        <f>data!HZ72-MIN(data!$E72:$EQ72)</f>
        <v>1.1920000000000002</v>
      </c>
      <c r="IA48">
        <f>data!IA72-MIN(data!$E72:$EQ72)</f>
        <v>1.2050000000000054</v>
      </c>
      <c r="IB48">
        <f>data!IB72-MIN(data!$E72:$EQ72)</f>
        <v>1.2430000000000021</v>
      </c>
      <c r="IC48">
        <f>data!IC72-MIN(data!$E72:$EQ72)</f>
        <v>1.2530000000000001</v>
      </c>
      <c r="ID48">
        <f>data!ID72-MIN(data!$E72:$EQ72)</f>
        <v>1.1920000000000002</v>
      </c>
      <c r="IE48">
        <f>data!IE72-MIN(data!$E72:$EQ72)</f>
        <v>1.1829999999999998</v>
      </c>
      <c r="IF48">
        <f>data!IF72-MIN(data!$E72:$EQ72)</f>
        <v>1.220000000000006</v>
      </c>
      <c r="IG48">
        <f>data!IG72-MIN(data!$E72:$EQ72)</f>
        <v>1.2760000000000034</v>
      </c>
      <c r="IH48">
        <f>data!IH72-MIN(data!$E72:$EQ72)</f>
        <v>1.125</v>
      </c>
      <c r="II48">
        <f>data!II72-MIN(data!$E72:$EQ72)</f>
        <v>1.1829999999999998</v>
      </c>
      <c r="IJ48">
        <f>data!IJ72-MIN(data!$E72:$EQ72)</f>
        <v>1.1769999999999996</v>
      </c>
      <c r="IK48">
        <f>data!IK72-MIN(data!$E72:$EQ72)</f>
        <v>1.2050000000000054</v>
      </c>
      <c r="IL48">
        <f>data!IL72-MIN(data!$E72:$EQ72)</f>
        <v>1.1550000000000011</v>
      </c>
      <c r="IM48">
        <f>data!IM72-MIN(data!$E72:$EQ72)</f>
        <v>1.2980000000000018</v>
      </c>
      <c r="IN48">
        <f>data!IN72-MIN(data!$E72:$EQ72)</f>
        <v>1.2530000000000001</v>
      </c>
      <c r="IO48">
        <f>data!IO72-MIN(data!$E72:$EQ72)</f>
        <v>1.1380000000000052</v>
      </c>
      <c r="IP48">
        <f>data!IP72-MIN(data!$E72:$EQ72)</f>
        <v>1.2160000000000011</v>
      </c>
      <c r="IQ48">
        <f>data!IQ72-MIN(data!$E72:$EQ72)</f>
        <v>1.1530000000000058</v>
      </c>
      <c r="IR48">
        <f>data!IR72-MIN(data!$E72:$EQ72)</f>
        <v>1.2280000000000015</v>
      </c>
      <c r="IS48">
        <f>data!IS72-MIN(data!$E72:$EQ72)</f>
        <v>1.1310000000000002</v>
      </c>
      <c r="IT48">
        <f>data!IT72-MIN(data!$E72:$EQ72)</f>
        <v>1.2390000000000043</v>
      </c>
      <c r="IU48">
        <f>data!IU72-MIN(data!$E72:$EQ72)</f>
        <v>1.2439999999999998</v>
      </c>
      <c r="IV48">
        <f>data!IV72-MIN(data!$E72:$EQ72)</f>
        <v>1.1380000000000052</v>
      </c>
      <c r="IW48">
        <f>data!IW72-MIN(data!$E72:$EQ72)</f>
        <v>1.2390000000000043</v>
      </c>
      <c r="IX48">
        <f>data!IX72-MIN(data!$E72:$EQ72)</f>
        <v>1.2390000000000043</v>
      </c>
      <c r="IY48">
        <f>data!IY72-MIN(data!$E72:$EQ72)</f>
        <v>1.1980000000000004</v>
      </c>
      <c r="IZ48">
        <f>data!IZ72-MIN(data!$E72:$EQ72)</f>
        <v>1.1310000000000002</v>
      </c>
      <c r="JA48">
        <f>data!JA72-MIN(data!$E72:$EQ72)</f>
        <v>1.125</v>
      </c>
      <c r="JB48">
        <f>data!JB72-MIN(data!$E72:$EQ72)</f>
        <v>1.2090000000000032</v>
      </c>
      <c r="JC48">
        <f>data!JC72-MIN(data!$E72:$EQ72)</f>
        <v>1.2160000000000011</v>
      </c>
      <c r="JD48">
        <f>data!JD72-MIN(data!$E72:$EQ72)</f>
        <v>1.1610000000000014</v>
      </c>
      <c r="JE48">
        <f>data!JE72-MIN(data!$E72:$EQ72)</f>
        <v>1.2530000000000001</v>
      </c>
      <c r="JF48">
        <f>data!JF72-MIN(data!$E72:$EQ72)</f>
        <v>1.2160000000000011</v>
      </c>
      <c r="JG48">
        <f>data!JG72-MIN(data!$E72:$EQ72)</f>
        <v>1.2980000000000018</v>
      </c>
      <c r="JH48">
        <f>data!JH72-MIN(data!$E72:$EQ72)</f>
        <v>1.2090000000000032</v>
      </c>
      <c r="JI48">
        <f>data!JI72-MIN(data!$E72:$EQ72)</f>
        <v>1.1380000000000052</v>
      </c>
      <c r="JJ48">
        <f>data!JJ72-MIN(data!$E72:$EQ72)</f>
        <v>1.1330000000000027</v>
      </c>
      <c r="JK48">
        <f>data!JK72-MIN(data!$E72:$EQ72)</f>
        <v>1.2220000000000013</v>
      </c>
      <c r="JL48">
        <f>data!JL72-MIN(data!$E72:$EQ72)</f>
        <v>1.1769999999999996</v>
      </c>
      <c r="JM48">
        <f>data!JM72-MIN(data!$E72:$EQ72)</f>
        <v>1.2140000000000057</v>
      </c>
      <c r="JN48">
        <f>data!JN72-MIN(data!$E72:$EQ72)</f>
        <v>1.1640000000000015</v>
      </c>
      <c r="JO48">
        <f>data!JO72-MIN(data!$E72:$EQ72)</f>
        <v>1.2220000000000013</v>
      </c>
      <c r="JP48">
        <f>data!JP72-MIN(data!$E72:$EQ72)</f>
        <v>1.2830000000000013</v>
      </c>
      <c r="JQ48">
        <f>data!JQ72-MIN(data!$E72:$EQ72)</f>
        <v>1.1940000000000026</v>
      </c>
      <c r="JR48">
        <f>data!JR72-MIN(data!$E72:$EQ72)</f>
        <v>1.2310000000000016</v>
      </c>
      <c r="JS48">
        <f>data!JS72-MIN(data!$E72:$EQ72)</f>
        <v>1.2090000000000032</v>
      </c>
      <c r="JT48">
        <f>data!JT72-MIN(data!$E72:$EQ72)</f>
        <v>1.2430000000000021</v>
      </c>
      <c r="JU48">
        <f>data!JU72-MIN(data!$E72:$EQ72)</f>
        <v>1.220000000000006</v>
      </c>
      <c r="JV48">
        <f>data!JV72-MIN(data!$E72:$EQ72)</f>
        <v>1.2220000000000013</v>
      </c>
      <c r="JW48">
        <f>data!JW72-MIN(data!$E72:$EQ72)</f>
        <v>1.2040000000000006</v>
      </c>
      <c r="JX48">
        <f>data!JX72-MIN(data!$E72:$EQ72)</f>
        <v>1.1480000000000032</v>
      </c>
      <c r="JY48">
        <f>data!JY72-MIN(data!$E72:$EQ72)</f>
        <v>1.159000000000006</v>
      </c>
      <c r="JZ48">
        <f>data!JZ72-MIN(data!$E72:$EQ72)</f>
        <v>1.2110000000000056</v>
      </c>
      <c r="KA48">
        <f>data!KA72-MIN(data!$E72:$EQ72)</f>
        <v>1.2349999999999994</v>
      </c>
      <c r="KB48">
        <f>data!KB72-MIN(data!$E72:$EQ72)</f>
        <v>1.0750000000000028</v>
      </c>
      <c r="KC48">
        <f>data!KC72-MIN(data!$E72:$EQ72)</f>
        <v>1.1570000000000036</v>
      </c>
      <c r="KD48">
        <f>data!KD72-MIN(data!$E72:$EQ72)</f>
        <v>1.2580000000000027</v>
      </c>
      <c r="KE48">
        <f>data!KE72-MIN(data!$E72:$EQ72)</f>
        <v>1.2170000000000059</v>
      </c>
      <c r="KF48">
        <f>data!KF72-MIN(data!$E72:$EQ72)</f>
        <v>1.0770000000000053</v>
      </c>
      <c r="KG48">
        <f>data!KG72-MIN(data!$E72:$EQ72)</f>
        <v>1.2330000000000041</v>
      </c>
      <c r="KH48">
        <f>data!KH72-MIN(data!$E72:$EQ72)</f>
        <v>1.213000000000001</v>
      </c>
      <c r="KI48">
        <f>data!KI72-MIN(data!$E72:$EQ72)</f>
        <v>1.1380000000000052</v>
      </c>
      <c r="KJ48">
        <f>data!KJ72-MIN(data!$E72:$EQ72)</f>
        <v>1.1910000000000025</v>
      </c>
      <c r="KK48">
        <f>data!KK72-MIN(data!$E72:$EQ72)</f>
        <v>1.1890000000000001</v>
      </c>
      <c r="KL48">
        <f>data!KL72-MIN(data!$E72:$EQ72)</f>
        <v>1.2310000000000016</v>
      </c>
      <c r="KM48">
        <f>data!KM72-MIN(data!$E72:$EQ72)</f>
        <v>1.1700000000000017</v>
      </c>
      <c r="KN48">
        <f>data!KN72-MIN(data!$E72:$EQ72)</f>
        <v>1.0920000000000059</v>
      </c>
      <c r="KO48">
        <f>data!KO72-MIN(data!$E72:$EQ72)</f>
        <v>1.1980000000000004</v>
      </c>
      <c r="KP48">
        <f>data!KP72-MIN(data!$E72:$EQ72)</f>
        <v>1.1829999999999998</v>
      </c>
      <c r="KQ48">
        <f>data!KQ72-MIN(data!$E72:$EQ72)</f>
        <v>1.1140000000000043</v>
      </c>
      <c r="KR48">
        <f>data!KR72-MIN(data!$E72:$EQ72)</f>
        <v>1.159000000000006</v>
      </c>
      <c r="KS48">
        <f>data!KS72-MIN(data!$E72:$EQ72)</f>
        <v>1.159000000000006</v>
      </c>
      <c r="KT48">
        <f>data!KT72-MIN(data!$E72:$EQ72)</f>
        <v>1.2190000000000012</v>
      </c>
      <c r="KU48">
        <f>data!KU72-MIN(data!$E72:$EQ72)</f>
        <v>1.1810000000000045</v>
      </c>
      <c r="KV48">
        <f>data!KV72-MIN(data!$E72:$EQ72)</f>
        <v>1.1660000000000039</v>
      </c>
      <c r="KW48">
        <f>data!KW72-MIN(data!$E72:$EQ72)</f>
        <v>1.1890000000000001</v>
      </c>
      <c r="KX48">
        <f>data!KX72-MIN(data!$E72:$EQ72)</f>
        <v>1.2150000000000034</v>
      </c>
      <c r="KY48">
        <f>data!KY72-MIN(data!$E72:$EQ72)</f>
        <v>1.1660000000000039</v>
      </c>
      <c r="KZ48">
        <f>data!KZ72-MIN(data!$E72:$EQ72)</f>
        <v>1.1700000000000017</v>
      </c>
      <c r="LA48">
        <f>data!LA72-MIN(data!$E72:$EQ72)</f>
        <v>1.1090000000000018</v>
      </c>
      <c r="LB48">
        <f>data!LB72-MIN(data!$E72:$EQ72)</f>
        <v>1.1360000000000028</v>
      </c>
    </row>
    <row r="49" spans="1:314" x14ac:dyDescent="0.25">
      <c r="A49" t="s">
        <v>71</v>
      </c>
      <c r="B49" t="s">
        <v>72</v>
      </c>
      <c r="E49">
        <f>data!E73-MIN(data!$E73:$EQ73)</f>
        <v>0</v>
      </c>
      <c r="F49">
        <f>data!F73-MIN(data!$E73:$EQ73)</f>
        <v>2.0810000000000031</v>
      </c>
      <c r="G49">
        <f>data!G73-MIN(data!$E73:$EQ73)</f>
        <v>0.95700000000000074</v>
      </c>
      <c r="H49">
        <f>data!H73-MIN(data!$E73:$EQ73)</f>
        <v>0.82000000000000028</v>
      </c>
      <c r="I49">
        <f>data!I73-MIN(data!$E73:$EQ73)</f>
        <v>0.84400000000000119</v>
      </c>
      <c r="J49">
        <f>data!J73-MIN(data!$E73:$EQ73)</f>
        <v>0.87300000000000466</v>
      </c>
      <c r="K49">
        <f>data!K73-MIN(data!$E73:$EQ73)</f>
        <v>0.87300000000000466</v>
      </c>
      <c r="L49">
        <f>data!L73-MIN(data!$E73:$EQ73)</f>
        <v>0.83900000000000574</v>
      </c>
      <c r="M49">
        <f>data!M73-MIN(data!$E73:$EQ73)</f>
        <v>0.74399999999999977</v>
      </c>
      <c r="N49">
        <f>data!N73-MIN(data!$E73:$EQ73)</f>
        <v>0.91200000000000614</v>
      </c>
      <c r="O49">
        <f>data!O73-MIN(data!$E73:$EQ73)</f>
        <v>0.6460000000000008</v>
      </c>
      <c r="P49">
        <f>data!P73-MIN(data!$E73:$EQ73)</f>
        <v>0.87300000000000466</v>
      </c>
      <c r="Q49">
        <f>data!Q73-MIN(data!$E73:$EQ73)</f>
        <v>0.92800000000000438</v>
      </c>
      <c r="R49">
        <f>data!R73-MIN(data!$E73:$EQ73)</f>
        <v>0.73600000000000421</v>
      </c>
      <c r="S49">
        <f>data!S73-MIN(data!$E73:$EQ73)</f>
        <v>0.78900000000000148</v>
      </c>
      <c r="T49">
        <f>data!T73-MIN(data!$E73:$EQ73)</f>
        <v>0.72200000000000131</v>
      </c>
      <c r="U49">
        <f>data!U73-MIN(data!$E73:$EQ73)</f>
        <v>0.79400000000000404</v>
      </c>
      <c r="V49">
        <f>data!V73-MIN(data!$E73:$EQ73)</f>
        <v>0.75400000000000489</v>
      </c>
      <c r="W49">
        <f>data!W73-MIN(data!$E73:$EQ73)</f>
        <v>0.73499999999999943</v>
      </c>
      <c r="X49">
        <f>data!X73-MIN(data!$E73:$EQ73)</f>
        <v>0.85300000000000153</v>
      </c>
      <c r="Y49">
        <f>data!Y73-MIN(data!$E73:$EQ73)</f>
        <v>0.60600000000000165</v>
      </c>
      <c r="Z49">
        <f>data!Z73-MIN(data!$E73:$EQ73)</f>
        <v>0.66000000000000369</v>
      </c>
      <c r="AA49">
        <f>data!AA73-MIN(data!$E73:$EQ73)</f>
        <v>0.66400000000000148</v>
      </c>
      <c r="AB49">
        <f>data!AB73-MIN(data!$E73:$EQ73)</f>
        <v>0.60600000000000165</v>
      </c>
      <c r="AC49">
        <f>data!AC73-MIN(data!$E73:$EQ73)</f>
        <v>0.71900000000000119</v>
      </c>
      <c r="AD49">
        <f>data!AD73-MIN(data!$E73:$EQ73)</f>
        <v>0.86200000000000188</v>
      </c>
      <c r="AE49">
        <f>data!AE73-MIN(data!$E73:$EQ73)</f>
        <v>0.72300000000000608</v>
      </c>
      <c r="AF49">
        <f>data!AF73-MIN(data!$E73:$EQ73)</f>
        <v>0.71100000000000563</v>
      </c>
      <c r="AG49">
        <f>data!AG73-MIN(data!$E73:$EQ73)</f>
        <v>0.6530000000000058</v>
      </c>
      <c r="AH49">
        <f>data!AH73-MIN(data!$E73:$EQ73)</f>
        <v>0.5800000000000054</v>
      </c>
      <c r="AI49">
        <f>data!AI73-MIN(data!$E73:$EQ73)</f>
        <v>0.6530000000000058</v>
      </c>
      <c r="AJ49">
        <f>data!AJ73-MIN(data!$E73:$EQ73)</f>
        <v>0.68500000000000227</v>
      </c>
      <c r="AK49">
        <f>data!AK73-MIN(data!$E73:$EQ73)</f>
        <v>0.67900000000000205</v>
      </c>
      <c r="AL49">
        <f>data!AL73-MIN(data!$E73:$EQ73)</f>
        <v>0.73000000000000398</v>
      </c>
      <c r="AM49">
        <f>data!AM73-MIN(data!$E73:$EQ73)</f>
        <v>0.59600000000000364</v>
      </c>
      <c r="AN49">
        <f>data!AN73-MIN(data!$E73:$EQ73)</f>
        <v>0.55600000000000449</v>
      </c>
      <c r="AO49">
        <f>data!AO73-MIN(data!$E73:$EQ73)</f>
        <v>0.57800000000000296</v>
      </c>
      <c r="AP49">
        <f>data!AP73-MIN(data!$E73:$EQ73)</f>
        <v>0.65200000000000102</v>
      </c>
      <c r="AQ49">
        <f>data!AQ73-MIN(data!$E73:$EQ73)</f>
        <v>0.73600000000000421</v>
      </c>
      <c r="AR49">
        <f>data!AR73-MIN(data!$E73:$EQ73)</f>
        <v>0.67099999999999937</v>
      </c>
      <c r="AS49">
        <f>data!AS73-MIN(data!$E73:$EQ73)</f>
        <v>0.66000000000000369</v>
      </c>
      <c r="AT49">
        <f>data!AT73-MIN(data!$E73:$EQ73)</f>
        <v>0.63500000000000512</v>
      </c>
      <c r="AU49">
        <f>data!AU73-MIN(data!$E73:$EQ73)</f>
        <v>0.60200000000000387</v>
      </c>
      <c r="AV49">
        <f>data!AV73-MIN(data!$E73:$EQ73)</f>
        <v>0.60699999999999932</v>
      </c>
      <c r="AW49">
        <f>data!AW73-MIN(data!$E73:$EQ73)</f>
        <v>0.57900000000000063</v>
      </c>
      <c r="AX49">
        <f>data!AX73-MIN(data!$E73:$EQ73)</f>
        <v>0.53900000000000148</v>
      </c>
      <c r="AY49">
        <f>data!AY73-MIN(data!$E73:$EQ73)</f>
        <v>0.67200000000000415</v>
      </c>
      <c r="AZ49">
        <f>data!AZ73-MIN(data!$E73:$EQ73)</f>
        <v>0.59100000000000108</v>
      </c>
      <c r="BA49">
        <f>data!BA73-MIN(data!$E73:$EQ73)</f>
        <v>0.64700000000000557</v>
      </c>
      <c r="BB49">
        <f>data!BB73-MIN(data!$E73:$EQ73)</f>
        <v>0.6010000000000062</v>
      </c>
      <c r="BC49">
        <f>data!BC73-MIN(data!$E73:$EQ73)</f>
        <v>0.56400000000000006</v>
      </c>
      <c r="BD49">
        <f>data!BD73-MIN(data!$E73:$EQ73)</f>
        <v>0.58100000000000307</v>
      </c>
      <c r="BE49">
        <f>data!BE73-MIN(data!$E73:$EQ73)</f>
        <v>0.56500000000000483</v>
      </c>
      <c r="BF49">
        <f>data!BF73-MIN(data!$E73:$EQ73)</f>
        <v>0.5730000000000004</v>
      </c>
      <c r="BG49">
        <f>data!BG73-MIN(data!$E73:$EQ73)</f>
        <v>0.632000000000005</v>
      </c>
      <c r="BH49">
        <f>data!BH73-MIN(data!$E73:$EQ73)</f>
        <v>0.52400000000000091</v>
      </c>
      <c r="BI49">
        <f>data!BI73-MIN(data!$E73:$EQ73)</f>
        <v>0.63500000000000512</v>
      </c>
      <c r="BJ49">
        <f>data!BJ73-MIN(data!$E73:$EQ73)</f>
        <v>0.56800000000000495</v>
      </c>
      <c r="BK49">
        <f>data!BK73-MIN(data!$E73:$EQ73)</f>
        <v>0.50900000000000034</v>
      </c>
      <c r="BL49">
        <f>data!BL73-MIN(data!$E73:$EQ73)</f>
        <v>0.5519999999999996</v>
      </c>
      <c r="BM49">
        <f>data!BM73-MIN(data!$E73:$EQ73)</f>
        <v>0.632000000000005</v>
      </c>
      <c r="BN49">
        <f>data!BN73-MIN(data!$E73:$EQ73)</f>
        <v>0.5730000000000004</v>
      </c>
      <c r="BO49">
        <f>data!BO73-MIN(data!$E73:$EQ73)</f>
        <v>0.58100000000000307</v>
      </c>
      <c r="BP49">
        <f>data!BP73-MIN(data!$E73:$EQ73)</f>
        <v>0.63500000000000512</v>
      </c>
      <c r="BQ49">
        <f>data!BQ73-MIN(data!$E73:$EQ73)</f>
        <v>0.46000000000000085</v>
      </c>
      <c r="BR49">
        <f>data!BR73-MIN(data!$E73:$EQ73)</f>
        <v>0.60600000000000165</v>
      </c>
      <c r="BS49">
        <f>data!BS73-MIN(data!$E73:$EQ73)</f>
        <v>0.65000000000000568</v>
      </c>
      <c r="BT49">
        <f>data!BT73-MIN(data!$E73:$EQ73)</f>
        <v>0.51800000000000068</v>
      </c>
      <c r="BU49">
        <f>data!BU73-MIN(data!$E73:$EQ73)</f>
        <v>0.54100000000000392</v>
      </c>
      <c r="BV49">
        <f>data!BV73-MIN(data!$E73:$EQ73)</f>
        <v>0.49200000000000443</v>
      </c>
      <c r="BW49">
        <f>data!BW73-MIN(data!$E73:$EQ73)</f>
        <v>0.54200000000000159</v>
      </c>
      <c r="BX49">
        <f>data!BX73-MIN(data!$E73:$EQ73)</f>
        <v>0.54200000000000159</v>
      </c>
      <c r="BY49">
        <f>data!BY73-MIN(data!$E73:$EQ73)</f>
        <v>0.49699999999999989</v>
      </c>
      <c r="BZ49">
        <f>data!BZ73-MIN(data!$E73:$EQ73)</f>
        <v>0.56200000000000472</v>
      </c>
      <c r="CA49">
        <f>data!CA73-MIN(data!$E73:$EQ73)</f>
        <v>0.56700000000000017</v>
      </c>
      <c r="CB49">
        <f>data!CB73-MIN(data!$E73:$EQ73)</f>
        <v>0.62199999999999989</v>
      </c>
      <c r="CC49">
        <f>data!CC73-MIN(data!$E73:$EQ73)</f>
        <v>0.59700000000000131</v>
      </c>
      <c r="CD49">
        <f>data!CD73-MIN(data!$E73:$EQ73)</f>
        <v>0.53800000000000381</v>
      </c>
      <c r="CE49">
        <f>data!CE73-MIN(data!$E73:$EQ73)</f>
        <v>0.45700000000000074</v>
      </c>
      <c r="CF49">
        <f>data!CF73-MIN(data!$E73:$EQ73)</f>
        <v>0.54700000000000415</v>
      </c>
      <c r="CG49">
        <f>data!CG73-MIN(data!$E73:$EQ73)</f>
        <v>0.39800000000000324</v>
      </c>
      <c r="CH49">
        <f>data!CH73-MIN(data!$E73:$EQ73)</f>
        <v>0.49000000000000199</v>
      </c>
      <c r="CI49">
        <f>data!CI73-MIN(data!$E73:$EQ73)</f>
        <v>0.53900000000000148</v>
      </c>
      <c r="CJ49">
        <f>data!CJ73-MIN(data!$E73:$EQ73)</f>
        <v>0.50900000000000034</v>
      </c>
      <c r="CK49">
        <f>data!CK73-MIN(data!$E73:$EQ73)</f>
        <v>0.5140000000000029</v>
      </c>
      <c r="CL49">
        <f>data!CL73-MIN(data!$E73:$EQ73)</f>
        <v>0.40800000000000125</v>
      </c>
      <c r="CM49">
        <f>data!CM73-MIN(data!$E73:$EQ73)</f>
        <v>0.44300000000000495</v>
      </c>
      <c r="CN49">
        <f>data!CN73-MIN(data!$E73:$EQ73)</f>
        <v>0.38400000000000034</v>
      </c>
      <c r="CO49">
        <f>data!CO73-MIN(data!$E73:$EQ73)</f>
        <v>0.41500000000000625</v>
      </c>
      <c r="CP49">
        <f>data!CP73-MIN(data!$E73:$EQ73)</f>
        <v>0.53900000000000148</v>
      </c>
      <c r="CQ49">
        <f>data!CQ73-MIN(data!$E73:$EQ73)</f>
        <v>0.44300000000000495</v>
      </c>
      <c r="CR49">
        <f>data!CR73-MIN(data!$E73:$EQ73)</f>
        <v>0.507000000000005</v>
      </c>
      <c r="CS49">
        <f>data!CS73-MIN(data!$E73:$EQ73)</f>
        <v>0.49200000000000443</v>
      </c>
      <c r="CT49">
        <f>data!CT73-MIN(data!$E73:$EQ73)</f>
        <v>0.53000000000000114</v>
      </c>
      <c r="CU49">
        <f>data!CU73-MIN(data!$E73:$EQ73)</f>
        <v>0.55700000000000216</v>
      </c>
      <c r="CV49">
        <f>data!CV73-MIN(data!$E73:$EQ73)</f>
        <v>0.67200000000000415</v>
      </c>
      <c r="CW49">
        <f>data!CW73-MIN(data!$E73:$EQ73)</f>
        <v>0.54200000000000159</v>
      </c>
      <c r="CX49">
        <f>data!CX73-MIN(data!$E73:$EQ73)</f>
        <v>0.39900000000000091</v>
      </c>
      <c r="CY49">
        <f>data!CY73-MIN(data!$E73:$EQ73)</f>
        <v>0.42099999999999937</v>
      </c>
      <c r="CZ49">
        <f>data!CZ73-MIN(data!$E73:$EQ73)</f>
        <v>0.55600000000000449</v>
      </c>
      <c r="DA49">
        <f>data!DA73-MIN(data!$E73:$EQ73)</f>
        <v>0.58800000000000097</v>
      </c>
      <c r="DB49">
        <f>data!DB73-MIN(data!$E73:$EQ73)</f>
        <v>0.46700000000000585</v>
      </c>
      <c r="DC49">
        <f>data!DC73-MIN(data!$E73:$EQ73)</f>
        <v>0.52000000000000313</v>
      </c>
      <c r="DD49">
        <f>data!DD73-MIN(data!$E73:$EQ73)</f>
        <v>0.55700000000000216</v>
      </c>
      <c r="DE49">
        <f>data!DE73-MIN(data!$E73:$EQ73)</f>
        <v>0.51600000000000534</v>
      </c>
      <c r="DF49">
        <f>data!DF73-MIN(data!$E73:$EQ73)</f>
        <v>0.44000000000000483</v>
      </c>
      <c r="DG49">
        <f>data!DG73-MIN(data!$E73:$EQ73)</f>
        <v>0.56400000000000006</v>
      </c>
      <c r="DH49">
        <f>data!DH73-MIN(data!$E73:$EQ73)</f>
        <v>0.55700000000000216</v>
      </c>
      <c r="DI49">
        <f>data!DI73-MIN(data!$E73:$EQ73)</f>
        <v>0.50400000000000489</v>
      </c>
      <c r="DJ49">
        <f>data!DJ73-MIN(data!$E73:$EQ73)</f>
        <v>0.53000000000000114</v>
      </c>
      <c r="DK49">
        <f>data!DK73-MIN(data!$E73:$EQ73)</f>
        <v>0.42099999999999937</v>
      </c>
      <c r="DL49">
        <f>data!DL73-MIN(data!$E73:$EQ73)</f>
        <v>0.507000000000005</v>
      </c>
      <c r="DM49">
        <f>data!DM73-MIN(data!$E73:$EQ73)</f>
        <v>0.53800000000000381</v>
      </c>
      <c r="DN49">
        <f>data!DN73-MIN(data!$E73:$EQ73)</f>
        <v>0.40400000000000347</v>
      </c>
      <c r="DO49">
        <f>data!DO73-MIN(data!$E73:$EQ73)</f>
        <v>0.50900000000000034</v>
      </c>
      <c r="DP49">
        <f>data!DP73-MIN(data!$E73:$EQ73)</f>
        <v>0.53400000000000603</v>
      </c>
      <c r="DQ49">
        <f>data!DQ73-MIN(data!$E73:$EQ73)</f>
        <v>0.38700000000000045</v>
      </c>
      <c r="DR49">
        <f>data!DR73-MIN(data!$E73:$EQ73)</f>
        <v>0.42500000000000426</v>
      </c>
      <c r="DS49">
        <f>data!DS73-MIN(data!$E73:$EQ73)</f>
        <v>0.48900000000000432</v>
      </c>
      <c r="DT49">
        <f>data!DT73-MIN(data!$E73:$EQ73)</f>
        <v>0.40400000000000347</v>
      </c>
      <c r="DU49">
        <f>data!DU73-MIN(data!$E73:$EQ73)</f>
        <v>0.53400000000000603</v>
      </c>
      <c r="DV49">
        <f>data!DV73-MIN(data!$E73:$EQ73)</f>
        <v>0.47900000000000631</v>
      </c>
      <c r="DW49">
        <f>data!DW73-MIN(data!$E73:$EQ73)</f>
        <v>0.5280000000000058</v>
      </c>
      <c r="DX49">
        <f>data!DX73-MIN(data!$E73:$EQ73)</f>
        <v>0.42300000000000182</v>
      </c>
      <c r="DY49">
        <f>data!DY73-MIN(data!$E73:$EQ73)</f>
        <v>0.46300000000000097</v>
      </c>
      <c r="DZ49">
        <f>data!DZ73-MIN(data!$E73:$EQ73)</f>
        <v>0.41300000000000381</v>
      </c>
      <c r="EA49">
        <f>data!EA73-MIN(data!$E73:$EQ73)</f>
        <v>0.5730000000000004</v>
      </c>
      <c r="EB49">
        <f>data!EB73-MIN(data!$E73:$EQ73)</f>
        <v>0.54100000000000392</v>
      </c>
      <c r="EC49">
        <f>data!EC73-MIN(data!$E73:$EQ73)</f>
        <v>0.37199999999999989</v>
      </c>
      <c r="ED49">
        <f>data!ED73-MIN(data!$E73:$EQ73)</f>
        <v>0.47200000000000131</v>
      </c>
      <c r="EE49">
        <f>data!EE73-MIN(data!$E73:$EQ73)</f>
        <v>0.46400000000000574</v>
      </c>
      <c r="EF49">
        <f>data!EF73-MIN(data!$E73:$EQ73)</f>
        <v>0.42099999999999937</v>
      </c>
      <c r="EG49">
        <f>data!EG73-MIN(data!$E73:$EQ73)</f>
        <v>0.44900000000000517</v>
      </c>
      <c r="EH49">
        <f>data!EH73-MIN(data!$E73:$EQ73)</f>
        <v>0.47100000000000364</v>
      </c>
      <c r="EI49">
        <f>data!EI73-MIN(data!$E73:$EQ73)</f>
        <v>0.42000000000000171</v>
      </c>
      <c r="EJ49">
        <f>data!EJ73-MIN(data!$E73:$EQ73)</f>
        <v>0.3890000000000029</v>
      </c>
      <c r="EK49">
        <f>data!EK73-MIN(data!$E73:$EQ73)</f>
        <v>0.4480000000000004</v>
      </c>
      <c r="EL49">
        <f>data!EL73-MIN(data!$E73:$EQ73)</f>
        <v>0.57100000000000506</v>
      </c>
      <c r="EM49">
        <f>data!EM73-MIN(data!$E73:$EQ73)</f>
        <v>0.42000000000000171</v>
      </c>
      <c r="EN49">
        <f>data!EN73-MIN(data!$E73:$EQ73)</f>
        <v>0.39500000000000313</v>
      </c>
      <c r="EO49">
        <f>data!EO73-MIN(data!$E73:$EQ73)</f>
        <v>0.42999999999999972</v>
      </c>
      <c r="EP49">
        <f>data!EP73-MIN(data!$E73:$EQ73)</f>
        <v>0.54300000000000637</v>
      </c>
      <c r="EQ49">
        <f>data!EQ73-MIN(data!$E73:$EQ73)</f>
        <v>0.47100000000000364</v>
      </c>
      <c r="ER49">
        <f>data!ER73-MIN(data!$E73:$EQ73)</f>
        <v>0.44900000000000517</v>
      </c>
      <c r="ES49">
        <f>data!ES73-MIN(data!$E73:$EQ73)</f>
        <v>0.45700000000000074</v>
      </c>
      <c r="ET49">
        <f>data!ET73-MIN(data!$E73:$EQ73)</f>
        <v>0.40000000000000568</v>
      </c>
      <c r="EU49">
        <f>data!EU73-MIN(data!$E73:$EQ73)</f>
        <v>0.45700000000000074</v>
      </c>
      <c r="EV49">
        <f>data!EV73-MIN(data!$E73:$EQ73)</f>
        <v>0.42999999999999972</v>
      </c>
      <c r="EW49">
        <f>data!EW73-MIN(data!$E73:$EQ73)</f>
        <v>0.43900000000000006</v>
      </c>
      <c r="EX49">
        <f>data!EX73-MIN(data!$E73:$EQ73)</f>
        <v>0.40800000000000125</v>
      </c>
      <c r="EY49">
        <f>data!EY73-MIN(data!$E73:$EQ73)</f>
        <v>0.40800000000000125</v>
      </c>
      <c r="EZ49">
        <f>data!EZ73-MIN(data!$E73:$EQ73)</f>
        <v>0.40800000000000125</v>
      </c>
      <c r="FA49">
        <f>data!FA73-MIN(data!$E73:$EQ73)</f>
        <v>0.47100000000000364</v>
      </c>
      <c r="FB49">
        <f>data!FB73-MIN(data!$E73:$EQ73)</f>
        <v>0.36400000000000432</v>
      </c>
      <c r="FC49">
        <f>data!FC73-MIN(data!$E73:$EQ73)</f>
        <v>0.37100000000000222</v>
      </c>
      <c r="FD49">
        <f>data!FD73-MIN(data!$E73:$EQ73)</f>
        <v>0.46400000000000574</v>
      </c>
      <c r="FE49">
        <f>data!FE73-MIN(data!$E73:$EQ73)</f>
        <v>0.53100000000000591</v>
      </c>
      <c r="FF49">
        <f>data!FF73-MIN(data!$E73:$EQ73)</f>
        <v>0.3890000000000029</v>
      </c>
      <c r="FG49">
        <f>data!FG73-MIN(data!$E73:$EQ73)</f>
        <v>0.42999999999999972</v>
      </c>
      <c r="FH49">
        <f>data!FH73-MIN(data!$E73:$EQ73)</f>
        <v>0.47200000000000131</v>
      </c>
      <c r="FI49">
        <f>data!FI73-MIN(data!$E73:$EQ73)</f>
        <v>0.35300000000000153</v>
      </c>
      <c r="FJ49">
        <f>data!FJ73-MIN(data!$E73:$EQ73)</f>
        <v>0.4480000000000004</v>
      </c>
      <c r="FK49">
        <f>data!FK73-MIN(data!$E73:$EQ73)</f>
        <v>0.44500000000000028</v>
      </c>
      <c r="FL49">
        <f>data!FL73-MIN(data!$E73:$EQ73)</f>
        <v>0.41000000000000369</v>
      </c>
      <c r="FM49">
        <f>data!FM73-MIN(data!$E73:$EQ73)</f>
        <v>0.43299999999999983</v>
      </c>
      <c r="FN49">
        <f>data!FN73-MIN(data!$E73:$EQ73)</f>
        <v>0.38600000000000279</v>
      </c>
      <c r="FO49">
        <f>data!FO73-MIN(data!$E73:$EQ73)</f>
        <v>0.40500000000000114</v>
      </c>
      <c r="FP49">
        <f>data!FP73-MIN(data!$E73:$EQ73)</f>
        <v>0.49399999999999977</v>
      </c>
      <c r="FQ49">
        <f>data!FQ73-MIN(data!$E73:$EQ73)</f>
        <v>0.34000000000000341</v>
      </c>
      <c r="FR49">
        <f>data!FR73-MIN(data!$E73:$EQ73)</f>
        <v>0.32800000000000296</v>
      </c>
      <c r="FS49">
        <f>data!FS73-MIN(data!$E73:$EQ73)</f>
        <v>0.44500000000000028</v>
      </c>
      <c r="FT49">
        <f>data!FT73-MIN(data!$E73:$EQ73)</f>
        <v>0.42999999999999972</v>
      </c>
      <c r="FU49">
        <f>data!FU73-MIN(data!$E73:$EQ73)</f>
        <v>0.35300000000000153</v>
      </c>
      <c r="FV49">
        <f>data!FV73-MIN(data!$E73:$EQ73)</f>
        <v>0.38700000000000045</v>
      </c>
      <c r="FW49">
        <f>data!FW73-MIN(data!$E73:$EQ73)</f>
        <v>0.47100000000000364</v>
      </c>
      <c r="FX49">
        <f>data!FX73-MIN(data!$E73:$EQ73)</f>
        <v>0.34000000000000341</v>
      </c>
      <c r="FY49">
        <f>data!FY73-MIN(data!$E73:$EQ73)</f>
        <v>0.41300000000000381</v>
      </c>
      <c r="FZ49">
        <f>data!FZ73-MIN(data!$E73:$EQ73)</f>
        <v>0.40500000000000114</v>
      </c>
      <c r="GA49">
        <f>data!GA73-MIN(data!$E73:$EQ73)</f>
        <v>0.41000000000000369</v>
      </c>
      <c r="GB49">
        <f>data!GB73-MIN(data!$E73:$EQ73)</f>
        <v>0.48600000000000421</v>
      </c>
      <c r="GC49">
        <f>data!GC73-MIN(data!$E73:$EQ73)</f>
        <v>0.29700000000000415</v>
      </c>
      <c r="GD49">
        <f>data!GD73-MIN(data!$E73:$EQ73)</f>
        <v>0.35600000000000165</v>
      </c>
      <c r="GE49">
        <f>data!GE73-MIN(data!$E73:$EQ73)</f>
        <v>0.4550000000000054</v>
      </c>
      <c r="GF49">
        <f>data!GF73-MIN(data!$E73:$EQ73)</f>
        <v>0.52000000000000313</v>
      </c>
      <c r="GG49">
        <f>data!GG73-MIN(data!$E73:$EQ73)</f>
        <v>0.41000000000000369</v>
      </c>
      <c r="GH49">
        <f>data!GH73-MIN(data!$E73:$EQ73)</f>
        <v>0.35400000000000631</v>
      </c>
      <c r="GI49">
        <f>data!GI73-MIN(data!$E73:$EQ73)</f>
        <v>0.37900000000000489</v>
      </c>
      <c r="GJ49">
        <f>data!GJ73-MIN(data!$E73:$EQ73)</f>
        <v>0.46300000000000097</v>
      </c>
      <c r="GK49">
        <f>data!GK73-MIN(data!$E73:$EQ73)</f>
        <v>0.41000000000000369</v>
      </c>
      <c r="GL49">
        <f>data!GL73-MIN(data!$E73:$EQ73)</f>
        <v>0.36400000000000432</v>
      </c>
      <c r="GM49">
        <f>data!GM73-MIN(data!$E73:$EQ73)</f>
        <v>0.43599999999999994</v>
      </c>
      <c r="GN49">
        <f>data!GN73-MIN(data!$E73:$EQ73)</f>
        <v>0.49699999999999989</v>
      </c>
      <c r="GO49">
        <f>data!GO73-MIN(data!$E73:$EQ73)</f>
        <v>0.41000000000000369</v>
      </c>
      <c r="GP49">
        <f>data!GP73-MIN(data!$E73:$EQ73)</f>
        <v>0.41300000000000381</v>
      </c>
      <c r="GQ49">
        <f>data!GQ73-MIN(data!$E73:$EQ73)</f>
        <v>0.40200000000000102</v>
      </c>
      <c r="GR49">
        <f>data!GR73-MIN(data!$E73:$EQ73)</f>
        <v>0.41200000000000614</v>
      </c>
      <c r="GS49">
        <f>data!GS73-MIN(data!$E73:$EQ73)</f>
        <v>0.40200000000000102</v>
      </c>
      <c r="GT49">
        <f>data!GT73-MIN(data!$E73:$EQ73)</f>
        <v>0.44500000000000028</v>
      </c>
      <c r="GU49">
        <f>data!GU73-MIN(data!$E73:$EQ73)</f>
        <v>0.3890000000000029</v>
      </c>
      <c r="GV49">
        <f>data!GV73-MIN(data!$E73:$EQ73)</f>
        <v>0.40500000000000114</v>
      </c>
      <c r="GW49">
        <f>data!GW73-MIN(data!$E73:$EQ73)</f>
        <v>0.3300000000000054</v>
      </c>
      <c r="GX49">
        <f>data!GX73-MIN(data!$E73:$EQ73)</f>
        <v>0.46100000000000563</v>
      </c>
      <c r="GY49">
        <f>data!GY73-MIN(data!$E73:$EQ73)</f>
        <v>0.40500000000000114</v>
      </c>
      <c r="GZ49">
        <f>data!GZ73-MIN(data!$E73:$EQ73)</f>
        <v>0.33600000000000563</v>
      </c>
      <c r="HA49">
        <f>data!HA73-MIN(data!$E73:$EQ73)</f>
        <v>0.35400000000000631</v>
      </c>
      <c r="HB49">
        <f>data!HB73-MIN(data!$E73:$EQ73)</f>
        <v>0.40500000000000114</v>
      </c>
      <c r="HC49">
        <f>data!HC73-MIN(data!$E73:$EQ73)</f>
        <v>0.3890000000000029</v>
      </c>
      <c r="HD49">
        <f>data!HD73-MIN(data!$E73:$EQ73)</f>
        <v>0.48600000000000421</v>
      </c>
      <c r="HE49">
        <f>data!HE73-MIN(data!$E73:$EQ73)</f>
        <v>0.3890000000000029</v>
      </c>
      <c r="HF49">
        <f>data!HF73-MIN(data!$E73:$EQ73)</f>
        <v>0.40200000000000102</v>
      </c>
      <c r="HG49">
        <f>data!HG73-MIN(data!$E73:$EQ73)</f>
        <v>0.30499999999999972</v>
      </c>
      <c r="HH49">
        <f>data!HH73-MIN(data!$E73:$EQ73)</f>
        <v>0.43800000000000239</v>
      </c>
      <c r="HI49">
        <f>data!HI73-MIN(data!$E73:$EQ73)</f>
        <v>0.34000000000000341</v>
      </c>
      <c r="HJ49">
        <f>data!HJ73-MIN(data!$E73:$EQ73)</f>
        <v>0.33600000000000563</v>
      </c>
      <c r="HK49">
        <f>data!HK73-MIN(data!$E73:$EQ73)</f>
        <v>0.44500000000000028</v>
      </c>
      <c r="HL49">
        <f>data!HL73-MIN(data!$E73:$EQ73)</f>
        <v>0.41300000000000381</v>
      </c>
      <c r="HM49">
        <f>data!HM73-MIN(data!$E73:$EQ73)</f>
        <v>0.41300000000000381</v>
      </c>
      <c r="HN49">
        <f>data!HN73-MIN(data!$E73:$EQ73)</f>
        <v>0.48400000000000176</v>
      </c>
      <c r="HO49">
        <f>data!HO73-MIN(data!$E73:$EQ73)</f>
        <v>0.36100000000000421</v>
      </c>
      <c r="HP49">
        <f>data!HP73-MIN(data!$E73:$EQ73)</f>
        <v>0.46000000000000085</v>
      </c>
      <c r="HQ49">
        <f>data!HQ73-MIN(data!$E73:$EQ73)</f>
        <v>0.32200000000000273</v>
      </c>
      <c r="HR49">
        <f>data!HR73-MIN(data!$E73:$EQ73)</f>
        <v>0.38600000000000279</v>
      </c>
      <c r="HS49">
        <f>data!HS73-MIN(data!$E73:$EQ73)</f>
        <v>0.37700000000000244</v>
      </c>
      <c r="HT49">
        <f>data!HT73-MIN(data!$E73:$EQ73)</f>
        <v>0.3300000000000054</v>
      </c>
      <c r="HU49">
        <f>data!HU73-MIN(data!$E73:$EQ73)</f>
        <v>0.46900000000000119</v>
      </c>
      <c r="HV49">
        <f>data!HV73-MIN(data!$E73:$EQ73)</f>
        <v>0.31200000000000472</v>
      </c>
      <c r="HW49">
        <f>data!HW73-MIN(data!$E73:$EQ73)</f>
        <v>0.38100000000000023</v>
      </c>
      <c r="HX49">
        <f>data!HX73-MIN(data!$E73:$EQ73)</f>
        <v>0.44500000000000028</v>
      </c>
      <c r="HY49">
        <f>data!HY73-MIN(data!$E73:$EQ73)</f>
        <v>0.39500000000000313</v>
      </c>
      <c r="HZ49">
        <f>data!HZ73-MIN(data!$E73:$EQ73)</f>
        <v>0.35300000000000153</v>
      </c>
      <c r="IA49">
        <f>data!IA73-MIN(data!$E73:$EQ73)</f>
        <v>0.36400000000000432</v>
      </c>
      <c r="IB49">
        <f>data!IB73-MIN(data!$E73:$EQ73)</f>
        <v>0.37700000000000244</v>
      </c>
      <c r="IC49">
        <f>data!IC73-MIN(data!$E73:$EQ73)</f>
        <v>0.44000000000000483</v>
      </c>
      <c r="ID49">
        <f>data!ID73-MIN(data!$E73:$EQ73)</f>
        <v>0.38100000000000023</v>
      </c>
      <c r="IE49">
        <f>data!IE73-MIN(data!$E73:$EQ73)</f>
        <v>0.34000000000000341</v>
      </c>
      <c r="IF49">
        <f>data!IF73-MIN(data!$E73:$EQ73)</f>
        <v>0.35300000000000153</v>
      </c>
      <c r="IG49">
        <f>data!IG73-MIN(data!$E73:$EQ73)</f>
        <v>0.43599999999999994</v>
      </c>
      <c r="IH49">
        <f>data!IH73-MIN(data!$E73:$EQ73)</f>
        <v>0.30700000000000216</v>
      </c>
      <c r="II49">
        <f>data!II73-MIN(data!$E73:$EQ73)</f>
        <v>0.31200000000000472</v>
      </c>
      <c r="IJ49">
        <f>data!IJ73-MIN(data!$E73:$EQ73)</f>
        <v>0.28100000000000591</v>
      </c>
      <c r="IK49">
        <f>data!IK73-MIN(data!$E73:$EQ73)</f>
        <v>0.36400000000000432</v>
      </c>
      <c r="IL49">
        <f>data!IL73-MIN(data!$E73:$EQ73)</f>
        <v>0.31200000000000472</v>
      </c>
      <c r="IM49">
        <f>data!IM73-MIN(data!$E73:$EQ73)</f>
        <v>0.48900000000000432</v>
      </c>
      <c r="IN49">
        <f>data!IN73-MIN(data!$E73:$EQ73)</f>
        <v>0.41200000000000614</v>
      </c>
      <c r="IO49">
        <f>data!IO73-MIN(data!$E73:$EQ73)</f>
        <v>0.29100000000000392</v>
      </c>
      <c r="IP49">
        <f>data!IP73-MIN(data!$E73:$EQ73)</f>
        <v>0.39900000000000091</v>
      </c>
      <c r="IQ49">
        <f>data!IQ73-MIN(data!$E73:$EQ73)</f>
        <v>0.30700000000000216</v>
      </c>
      <c r="IR49">
        <f>data!IR73-MIN(data!$E73:$EQ73)</f>
        <v>0.3890000000000029</v>
      </c>
      <c r="IS49">
        <f>data!IS73-MIN(data!$E73:$EQ73)</f>
        <v>0.28200000000000358</v>
      </c>
      <c r="IT49">
        <f>data!IT73-MIN(data!$E73:$EQ73)</f>
        <v>0.34000000000000341</v>
      </c>
      <c r="IU49">
        <f>data!IU73-MIN(data!$E73:$EQ73)</f>
        <v>0.31500000000000483</v>
      </c>
      <c r="IV49">
        <f>data!IV73-MIN(data!$E73:$EQ73)</f>
        <v>0.29100000000000392</v>
      </c>
      <c r="IW49">
        <f>data!IW73-MIN(data!$E73:$EQ73)</f>
        <v>0.34000000000000341</v>
      </c>
      <c r="IX49">
        <f>data!IX73-MIN(data!$E73:$EQ73)</f>
        <v>0.39500000000000313</v>
      </c>
      <c r="IY49">
        <f>data!IY73-MIN(data!$E73:$EQ73)</f>
        <v>0.35600000000000165</v>
      </c>
      <c r="IZ49">
        <f>data!IZ73-MIN(data!$E73:$EQ73)</f>
        <v>0.28200000000000358</v>
      </c>
      <c r="JA49">
        <f>data!JA73-MIN(data!$E73:$EQ73)</f>
        <v>0.30700000000000216</v>
      </c>
      <c r="JB49">
        <f>data!JB73-MIN(data!$E73:$EQ73)</f>
        <v>0.36299999999999955</v>
      </c>
      <c r="JC49">
        <f>data!JC73-MIN(data!$E73:$EQ73)</f>
        <v>0.37100000000000222</v>
      </c>
      <c r="JD49">
        <f>data!JD73-MIN(data!$E73:$EQ73)</f>
        <v>0.31500000000000483</v>
      </c>
      <c r="JE49">
        <f>data!JE73-MIN(data!$E73:$EQ73)</f>
        <v>0.35600000000000165</v>
      </c>
      <c r="JF49">
        <f>data!JF73-MIN(data!$E73:$EQ73)</f>
        <v>0.37100000000000222</v>
      </c>
      <c r="JG49">
        <f>data!JG73-MIN(data!$E73:$EQ73)</f>
        <v>0.40500000000000114</v>
      </c>
      <c r="JH49">
        <f>data!JH73-MIN(data!$E73:$EQ73)</f>
        <v>0.30700000000000216</v>
      </c>
      <c r="JI49">
        <f>data!JI73-MIN(data!$E73:$EQ73)</f>
        <v>0.42999999999999972</v>
      </c>
      <c r="JJ49">
        <f>data!JJ73-MIN(data!$E73:$EQ73)</f>
        <v>0.27600000000000335</v>
      </c>
      <c r="JK49">
        <f>data!JK73-MIN(data!$E73:$EQ73)</f>
        <v>0.34600000000000364</v>
      </c>
      <c r="JL49">
        <f>data!JL73-MIN(data!$E73:$EQ73)</f>
        <v>0.29700000000000415</v>
      </c>
      <c r="JM49">
        <f>data!JM73-MIN(data!$E73:$EQ73)</f>
        <v>0.33800000000000097</v>
      </c>
      <c r="JN49">
        <f>data!JN73-MIN(data!$E73:$EQ73)</f>
        <v>0.31400000000000006</v>
      </c>
      <c r="JO49">
        <f>data!JO73-MIN(data!$E73:$EQ73)</f>
        <v>0.37400000000000233</v>
      </c>
      <c r="JP49">
        <f>data!JP73-MIN(data!$E73:$EQ73)</f>
        <v>0.44500000000000028</v>
      </c>
      <c r="JQ49">
        <f>data!JQ73-MIN(data!$E73:$EQ73)</f>
        <v>0.26300000000000523</v>
      </c>
      <c r="JR49">
        <f>data!JR73-MIN(data!$E73:$EQ73)</f>
        <v>0.33100000000000307</v>
      </c>
      <c r="JS49">
        <f>data!JS73-MIN(data!$E73:$EQ73)</f>
        <v>0.30700000000000216</v>
      </c>
      <c r="JT49">
        <f>data!JT73-MIN(data!$E73:$EQ73)</f>
        <v>0.46100000000000563</v>
      </c>
      <c r="JU49">
        <f>data!JU73-MIN(data!$E73:$EQ73)</f>
        <v>0.35300000000000153</v>
      </c>
      <c r="JV49">
        <f>data!JV73-MIN(data!$E73:$EQ73)</f>
        <v>0.38600000000000279</v>
      </c>
      <c r="JW49">
        <f>data!JW73-MIN(data!$E73:$EQ73)</f>
        <v>0.28700000000000614</v>
      </c>
      <c r="JX49">
        <f>data!JX73-MIN(data!$E73:$EQ73)</f>
        <v>0.30400000000000205</v>
      </c>
      <c r="JY49">
        <f>data!JY73-MIN(data!$E73:$EQ73)</f>
        <v>0.32200000000000273</v>
      </c>
      <c r="JZ49">
        <f>data!JZ73-MIN(data!$E73:$EQ73)</f>
        <v>0.29500000000000171</v>
      </c>
      <c r="KA49">
        <f>data!KA73-MIN(data!$E73:$EQ73)</f>
        <v>0.40900000000000603</v>
      </c>
      <c r="KB49">
        <f>data!KB73-MIN(data!$E73:$EQ73)</f>
        <v>0.21000000000000085</v>
      </c>
      <c r="KC49">
        <f>data!KC73-MIN(data!$E73:$EQ73)</f>
        <v>0.21600000000000108</v>
      </c>
      <c r="KD49">
        <f>data!KD73-MIN(data!$E73:$EQ73)</f>
        <v>0.37700000000000244</v>
      </c>
      <c r="KE49">
        <f>data!KE73-MIN(data!$E73:$EQ73)</f>
        <v>0.39400000000000546</v>
      </c>
      <c r="KF49">
        <f>data!KF73-MIN(data!$E73:$EQ73)</f>
        <v>0.18700000000000472</v>
      </c>
      <c r="KG49">
        <f>data!KG73-MIN(data!$E73:$EQ73)</f>
        <v>0.37600000000000477</v>
      </c>
      <c r="KH49">
        <f>data!KH73-MIN(data!$E73:$EQ73)</f>
        <v>0.32800000000000296</v>
      </c>
      <c r="KI49">
        <f>data!KI73-MIN(data!$E73:$EQ73)</f>
        <v>0.3019999999999996</v>
      </c>
      <c r="KJ49">
        <f>data!KJ73-MIN(data!$E73:$EQ73)</f>
        <v>0.30300000000000438</v>
      </c>
      <c r="KK49">
        <f>data!KK73-MIN(data!$E73:$EQ73)</f>
        <v>0.35400000000000631</v>
      </c>
      <c r="KL49">
        <f>data!KL73-MIN(data!$E73:$EQ73)</f>
        <v>0.33100000000000307</v>
      </c>
      <c r="KM49">
        <f>data!KM73-MIN(data!$E73:$EQ73)</f>
        <v>0.32800000000000296</v>
      </c>
      <c r="KN49">
        <f>data!KN73-MIN(data!$E73:$EQ73)</f>
        <v>0.22000000000000597</v>
      </c>
      <c r="KO49">
        <f>data!KO73-MIN(data!$E73:$EQ73)</f>
        <v>0.32800000000000296</v>
      </c>
      <c r="KP49">
        <f>data!KP73-MIN(data!$E73:$EQ73)</f>
        <v>0.34000000000000341</v>
      </c>
      <c r="KQ49">
        <f>data!KQ73-MIN(data!$E73:$EQ73)</f>
        <v>0.32800000000000296</v>
      </c>
      <c r="KR49">
        <f>data!KR73-MIN(data!$E73:$EQ73)</f>
        <v>0.23799999999999955</v>
      </c>
      <c r="KS49">
        <f>data!KS73-MIN(data!$E73:$EQ73)</f>
        <v>0.32200000000000273</v>
      </c>
      <c r="KT49">
        <f>data!KT73-MIN(data!$E73:$EQ73)</f>
        <v>0.35900000000000176</v>
      </c>
      <c r="KU49">
        <f>data!KU73-MIN(data!$E73:$EQ73)</f>
        <v>0.34600000000000364</v>
      </c>
      <c r="KV49">
        <f>data!KV73-MIN(data!$E73:$EQ73)</f>
        <v>0.3300000000000054</v>
      </c>
      <c r="KW49">
        <f>data!KW73-MIN(data!$E73:$EQ73)</f>
        <v>0.32600000000000051</v>
      </c>
      <c r="KX49">
        <f>data!KX73-MIN(data!$E73:$EQ73)</f>
        <v>0.29400000000000404</v>
      </c>
      <c r="KY49">
        <f>data!KY73-MIN(data!$E73:$EQ73)</f>
        <v>0.3019999999999996</v>
      </c>
      <c r="KZ49">
        <f>data!KZ73-MIN(data!$E73:$EQ73)</f>
        <v>0.32800000000000296</v>
      </c>
      <c r="LA49">
        <f>data!LA73-MIN(data!$E73:$EQ73)</f>
        <v>0.21300000000000097</v>
      </c>
      <c r="LB49">
        <f>data!LB73-MIN(data!$E73:$EQ73)</f>
        <v>0.26900000000000546</v>
      </c>
    </row>
    <row r="52" spans="1:314" x14ac:dyDescent="0.25">
      <c r="B52" t="s">
        <v>168</v>
      </c>
      <c r="C52" t="s">
        <v>173</v>
      </c>
      <c r="E52">
        <f>AVERAGE(E2,E10,E18)</f>
        <v>0</v>
      </c>
      <c r="F52">
        <f t="shared" ref="F52:BQ53" si="0">AVERAGE(F2,F10,F18)</f>
        <v>0.55333333333333456</v>
      </c>
      <c r="G52">
        <f t="shared" si="0"/>
        <v>0.87766666666666759</v>
      </c>
      <c r="H52">
        <f t="shared" si="0"/>
        <v>0.80999999999999994</v>
      </c>
      <c r="I52">
        <f t="shared" si="0"/>
        <v>0.84199999999999997</v>
      </c>
      <c r="J52">
        <f t="shared" si="0"/>
        <v>0.86833333333333351</v>
      </c>
      <c r="K52">
        <f t="shared" si="0"/>
        <v>0.8403333333333336</v>
      </c>
      <c r="L52">
        <f t="shared" si="0"/>
        <v>0.95733333333333448</v>
      </c>
      <c r="M52">
        <f t="shared" si="0"/>
        <v>0.86966666666666603</v>
      </c>
      <c r="N52">
        <f t="shared" si="0"/>
        <v>0.78600000000000136</v>
      </c>
      <c r="O52">
        <f t="shared" si="0"/>
        <v>0.89833333333333343</v>
      </c>
      <c r="P52">
        <f t="shared" si="0"/>
        <v>0.95233333333333314</v>
      </c>
      <c r="Q52">
        <f t="shared" si="0"/>
        <v>0.8046666666666672</v>
      </c>
      <c r="R52">
        <f t="shared" si="0"/>
        <v>0.81000000000000105</v>
      </c>
      <c r="S52">
        <f t="shared" si="0"/>
        <v>0.82166666666666666</v>
      </c>
      <c r="T52">
        <f t="shared" si="0"/>
        <v>0.8463333333333326</v>
      </c>
      <c r="U52">
        <f t="shared" si="0"/>
        <v>0.87466666666666748</v>
      </c>
      <c r="V52">
        <f t="shared" si="0"/>
        <v>0.76266666666666671</v>
      </c>
      <c r="W52">
        <f t="shared" si="0"/>
        <v>0.81199999999999994</v>
      </c>
      <c r="X52">
        <f t="shared" si="0"/>
        <v>0.77899999999999991</v>
      </c>
      <c r="Y52">
        <f t="shared" si="0"/>
        <v>0.78400000000000125</v>
      </c>
      <c r="Z52">
        <f t="shared" si="0"/>
        <v>0.81366666666666754</v>
      </c>
      <c r="AA52">
        <f t="shared" si="0"/>
        <v>0.85599999999999932</v>
      </c>
      <c r="AB52">
        <f t="shared" si="0"/>
        <v>0.86799999999999977</v>
      </c>
      <c r="AC52">
        <f t="shared" si="0"/>
        <v>0.82099999999999917</v>
      </c>
      <c r="AD52">
        <f t="shared" si="0"/>
        <v>0.72533333333333283</v>
      </c>
      <c r="AE52">
        <f t="shared" si="0"/>
        <v>0.76066666666666782</v>
      </c>
      <c r="AF52">
        <f t="shared" si="0"/>
        <v>0.82600000000000051</v>
      </c>
      <c r="AG52">
        <f t="shared" si="0"/>
        <v>0.835666666666666</v>
      </c>
      <c r="AH52">
        <f t="shared" si="0"/>
        <v>0.83966666666666612</v>
      </c>
      <c r="AI52">
        <f t="shared" si="0"/>
        <v>0.7710000000000008</v>
      </c>
      <c r="AJ52">
        <f t="shared" si="0"/>
        <v>1.0216666666666672</v>
      </c>
      <c r="AK52">
        <f t="shared" si="0"/>
        <v>0.84933333333333394</v>
      </c>
      <c r="AL52">
        <f t="shared" si="0"/>
        <v>0.89833333333333221</v>
      </c>
      <c r="AM52">
        <f t="shared" si="0"/>
        <v>0.83800000000000097</v>
      </c>
      <c r="AN52">
        <f t="shared" si="0"/>
        <v>0.81666666666666643</v>
      </c>
      <c r="AO52">
        <f t="shared" si="0"/>
        <v>0.7749999999999998</v>
      </c>
      <c r="AP52">
        <f t="shared" si="0"/>
        <v>0.82866666666666688</v>
      </c>
      <c r="AQ52">
        <f t="shared" si="0"/>
        <v>0.83800000000000097</v>
      </c>
      <c r="AR52">
        <f t="shared" si="0"/>
        <v>0.86399999999999955</v>
      </c>
      <c r="AS52">
        <f t="shared" si="0"/>
        <v>0.80466666666666598</v>
      </c>
      <c r="AT52">
        <f t="shared" si="0"/>
        <v>0.7836666666666664</v>
      </c>
      <c r="AU52">
        <f t="shared" si="0"/>
        <v>0.85166666666666779</v>
      </c>
      <c r="AV52">
        <f t="shared" si="0"/>
        <v>0.8193333333333328</v>
      </c>
      <c r="AW52">
        <f t="shared" si="0"/>
        <v>0.86566666666666592</v>
      </c>
      <c r="AX52">
        <f t="shared" si="0"/>
        <v>1.0296666666666663</v>
      </c>
      <c r="AY52">
        <f t="shared" si="0"/>
        <v>0.89533333333333331</v>
      </c>
      <c r="AZ52">
        <f t="shared" si="0"/>
        <v>0.88366666666666782</v>
      </c>
      <c r="BA52">
        <f t="shared" si="0"/>
        <v>0.97633333333333405</v>
      </c>
      <c r="BB52">
        <f t="shared" si="0"/>
        <v>0.91333333333333278</v>
      </c>
      <c r="BC52">
        <f t="shared" si="0"/>
        <v>0.79100000000000037</v>
      </c>
      <c r="BD52">
        <f t="shared" si="0"/>
        <v>0.88933333333333431</v>
      </c>
      <c r="BE52">
        <f t="shared" si="0"/>
        <v>0.85400000000000043</v>
      </c>
      <c r="BF52">
        <f t="shared" si="0"/>
        <v>0.8393333333333336</v>
      </c>
      <c r="BG52">
        <f t="shared" si="0"/>
        <v>1.1050000000000004</v>
      </c>
      <c r="BH52">
        <f t="shared" si="0"/>
        <v>0.85333333333333294</v>
      </c>
      <c r="BI52">
        <f t="shared" si="0"/>
        <v>0.8529999999999992</v>
      </c>
      <c r="BJ52">
        <f t="shared" si="0"/>
        <v>0.90733333333333255</v>
      </c>
      <c r="BK52">
        <f t="shared" si="0"/>
        <v>0.88200000000000145</v>
      </c>
      <c r="BL52">
        <f t="shared" si="0"/>
        <v>0.85333333333333405</v>
      </c>
      <c r="BM52">
        <f t="shared" si="0"/>
        <v>1.0589999999999999</v>
      </c>
      <c r="BN52">
        <f t="shared" si="0"/>
        <v>0.98766666666666814</v>
      </c>
      <c r="BO52">
        <f t="shared" si="0"/>
        <v>0.86166666666666691</v>
      </c>
      <c r="BP52">
        <f t="shared" si="0"/>
        <v>0.89933333333333232</v>
      </c>
      <c r="BQ52">
        <f t="shared" si="0"/>
        <v>0.87666666666666637</v>
      </c>
      <c r="BR52">
        <f t="shared" ref="BR52:EC55" si="1">AVERAGE(BR2,BR10,BR18)</f>
        <v>1.1419999999999995</v>
      </c>
      <c r="BS52">
        <f t="shared" si="1"/>
        <v>0.82566666666666677</v>
      </c>
      <c r="BT52">
        <f t="shared" si="1"/>
        <v>0.85799999999999932</v>
      </c>
      <c r="BU52">
        <f t="shared" si="1"/>
        <v>0.85300000000000031</v>
      </c>
      <c r="BV52">
        <f t="shared" si="1"/>
        <v>0.94066666666666643</v>
      </c>
      <c r="BW52">
        <f t="shared" si="1"/>
        <v>0.84199999999999997</v>
      </c>
      <c r="BX52">
        <f t="shared" si="1"/>
        <v>0.92533333333333323</v>
      </c>
      <c r="BY52">
        <f t="shared" si="1"/>
        <v>0.84666666666666757</v>
      </c>
      <c r="BZ52">
        <f t="shared" si="1"/>
        <v>0.95066666666666799</v>
      </c>
      <c r="CA52">
        <f t="shared" si="1"/>
        <v>0.918333333333333</v>
      </c>
      <c r="CB52">
        <f t="shared" si="1"/>
        <v>0.92766666666666586</v>
      </c>
      <c r="CC52">
        <f t="shared" si="1"/>
        <v>0.89966666666666717</v>
      </c>
      <c r="CD52">
        <f t="shared" si="1"/>
        <v>0.97633333333333283</v>
      </c>
      <c r="CE52">
        <f t="shared" si="1"/>
        <v>0.78833333333333278</v>
      </c>
      <c r="CF52">
        <f t="shared" si="1"/>
        <v>0.9963333333333324</v>
      </c>
      <c r="CG52">
        <f t="shared" si="1"/>
        <v>0.86333333333333329</v>
      </c>
      <c r="CH52">
        <f t="shared" si="1"/>
        <v>0.88566666666666549</v>
      </c>
      <c r="CI52">
        <f t="shared" si="1"/>
        <v>0.8999999999999998</v>
      </c>
      <c r="CJ52">
        <f t="shared" si="1"/>
        <v>0.91899999999999926</v>
      </c>
      <c r="CK52">
        <f t="shared" si="1"/>
        <v>0.90666666666666751</v>
      </c>
      <c r="CL52">
        <f t="shared" si="1"/>
        <v>0.91300000000000026</v>
      </c>
      <c r="CM52">
        <f t="shared" si="1"/>
        <v>0.93566666666666742</v>
      </c>
      <c r="CN52">
        <f t="shared" si="1"/>
        <v>0.92899999999999971</v>
      </c>
      <c r="CO52">
        <f t="shared" si="1"/>
        <v>0.86166666666666814</v>
      </c>
      <c r="CP52">
        <f t="shared" si="1"/>
        <v>0.92733333333333334</v>
      </c>
      <c r="CQ52">
        <f t="shared" si="1"/>
        <v>1.0746666666666667</v>
      </c>
      <c r="CR52">
        <f t="shared" si="1"/>
        <v>0.8673333333333334</v>
      </c>
      <c r="CS52">
        <f t="shared" si="1"/>
        <v>0.7463333333333324</v>
      </c>
      <c r="CT52">
        <f t="shared" si="1"/>
        <v>0.87966666666666649</v>
      </c>
      <c r="CU52">
        <f t="shared" si="1"/>
        <v>0.97233333333333272</v>
      </c>
      <c r="CV52">
        <f t="shared" si="1"/>
        <v>1.155</v>
      </c>
      <c r="CW52">
        <f t="shared" si="1"/>
        <v>0.94366666666666765</v>
      </c>
      <c r="CX52">
        <f t="shared" si="1"/>
        <v>0.88333333333333286</v>
      </c>
      <c r="CY52">
        <f t="shared" si="1"/>
        <v>1.0716666666666665</v>
      </c>
      <c r="CZ52">
        <f t="shared" si="1"/>
        <v>0.91866666666666796</v>
      </c>
      <c r="DA52">
        <f t="shared" si="1"/>
        <v>0.91400000000000026</v>
      </c>
      <c r="DB52">
        <f t="shared" si="1"/>
        <v>0.97533333333333283</v>
      </c>
      <c r="DC52">
        <f t="shared" si="1"/>
        <v>0.89633333333333332</v>
      </c>
      <c r="DD52">
        <f t="shared" si="1"/>
        <v>0.88833333333333309</v>
      </c>
      <c r="DE52">
        <f t="shared" si="1"/>
        <v>0.99866666666666737</v>
      </c>
      <c r="DF52">
        <f t="shared" si="1"/>
        <v>1.0886666666666673</v>
      </c>
      <c r="DG52">
        <f t="shared" si="1"/>
        <v>0.92099999999999937</v>
      </c>
      <c r="DH52">
        <f t="shared" si="1"/>
        <v>0.91666666666666552</v>
      </c>
      <c r="DI52">
        <f t="shared" si="1"/>
        <v>0.96266666666666723</v>
      </c>
      <c r="DJ52">
        <f t="shared" si="1"/>
        <v>0.87933333333333386</v>
      </c>
      <c r="DK52">
        <f t="shared" si="1"/>
        <v>0.92333333333333323</v>
      </c>
      <c r="DL52">
        <f t="shared" si="1"/>
        <v>0.92299999999999949</v>
      </c>
      <c r="DM52">
        <f t="shared" si="1"/>
        <v>0.95933333333333215</v>
      </c>
      <c r="DN52">
        <f t="shared" si="1"/>
        <v>0.93800000000000006</v>
      </c>
      <c r="DO52">
        <f t="shared" si="1"/>
        <v>0.89633333333333332</v>
      </c>
      <c r="DP52">
        <f t="shared" si="1"/>
        <v>0.87966666666666649</v>
      </c>
      <c r="DQ52">
        <f t="shared" si="1"/>
        <v>0.89266666666666694</v>
      </c>
      <c r="DR52">
        <f t="shared" si="1"/>
        <v>0.94300000000000017</v>
      </c>
      <c r="DS52">
        <f t="shared" si="1"/>
        <v>0.9356666666666662</v>
      </c>
      <c r="DT52">
        <f t="shared" si="1"/>
        <v>0.86333333333333329</v>
      </c>
      <c r="DU52">
        <f t="shared" si="1"/>
        <v>0.9730000000000002</v>
      </c>
      <c r="DV52">
        <f t="shared" si="1"/>
        <v>0.94133333333333391</v>
      </c>
      <c r="DW52">
        <f t="shared" si="1"/>
        <v>1.0676666666666665</v>
      </c>
      <c r="DX52">
        <f t="shared" si="1"/>
        <v>0.95066666666666677</v>
      </c>
      <c r="DY52">
        <f t="shared" si="1"/>
        <v>0.90733333333333377</v>
      </c>
      <c r="DZ52">
        <f t="shared" si="1"/>
        <v>0.89299999999999946</v>
      </c>
      <c r="EA52">
        <f t="shared" si="1"/>
        <v>0.82433333333333303</v>
      </c>
      <c r="EB52">
        <f t="shared" si="1"/>
        <v>0.89033333333333309</v>
      </c>
      <c r="EC52">
        <f t="shared" si="1"/>
        <v>0.96499999999999986</v>
      </c>
      <c r="ED52">
        <f t="shared" ref="ED52:GO58" si="2">AVERAGE(ED2,ED10,ED18)</f>
        <v>0.93700000000000117</v>
      </c>
      <c r="EE52">
        <f t="shared" si="2"/>
        <v>0.9873333333333344</v>
      </c>
      <c r="EF52">
        <f t="shared" si="2"/>
        <v>1.0066666666666666</v>
      </c>
      <c r="EG52">
        <f t="shared" si="2"/>
        <v>0.96033333333333337</v>
      </c>
      <c r="EH52">
        <f t="shared" si="2"/>
        <v>1.0023333333333337</v>
      </c>
      <c r="EI52">
        <f t="shared" si="2"/>
        <v>0.90700000000000003</v>
      </c>
      <c r="EJ52">
        <f t="shared" si="2"/>
        <v>0.95599999999999952</v>
      </c>
      <c r="EK52">
        <f t="shared" si="2"/>
        <v>1.0089999999999992</v>
      </c>
      <c r="EL52">
        <f t="shared" si="2"/>
        <v>1.0033333333333339</v>
      </c>
      <c r="EM52">
        <f t="shared" si="2"/>
        <v>0.98133333333333306</v>
      </c>
      <c r="EN52">
        <f t="shared" si="2"/>
        <v>1.0623333333333338</v>
      </c>
      <c r="EO52">
        <f t="shared" si="2"/>
        <v>1.0199999999999996</v>
      </c>
      <c r="EP52">
        <f t="shared" si="2"/>
        <v>1.0776666666666668</v>
      </c>
      <c r="EQ52">
        <f t="shared" si="2"/>
        <v>1.1416666666666668</v>
      </c>
      <c r="ER52">
        <f t="shared" si="2"/>
        <v>1.155</v>
      </c>
      <c r="ES52">
        <f t="shared" si="2"/>
        <v>1.0756666666666668</v>
      </c>
      <c r="ET52">
        <f t="shared" si="2"/>
        <v>1.1033333333333342</v>
      </c>
      <c r="EU52">
        <f t="shared" si="2"/>
        <v>1.0940000000000001</v>
      </c>
      <c r="EV52">
        <f t="shared" si="2"/>
        <v>1.1126666666666669</v>
      </c>
      <c r="EW52">
        <f t="shared" si="2"/>
        <v>0.98433333333333428</v>
      </c>
      <c r="EX52">
        <f t="shared" si="2"/>
        <v>1.0426666666666666</v>
      </c>
      <c r="EY52">
        <f t="shared" si="2"/>
        <v>1.0703333333333329</v>
      </c>
      <c r="EZ52">
        <f t="shared" si="2"/>
        <v>1.1260000000000001</v>
      </c>
      <c r="FA52">
        <f t="shared" si="2"/>
        <v>1.0393333333333328</v>
      </c>
      <c r="FB52">
        <f t="shared" si="2"/>
        <v>1.1390000000000005</v>
      </c>
      <c r="FC52">
        <f t="shared" si="2"/>
        <v>1.1153333333333322</v>
      </c>
      <c r="FD52">
        <f t="shared" si="2"/>
        <v>1.0353333333333328</v>
      </c>
      <c r="FE52">
        <f t="shared" si="2"/>
        <v>1.0646666666666664</v>
      </c>
      <c r="FF52">
        <f t="shared" si="2"/>
        <v>1.1233333333333337</v>
      </c>
      <c r="FG52">
        <f t="shared" si="2"/>
        <v>1.2173333333333325</v>
      </c>
      <c r="FH52">
        <f t="shared" si="2"/>
        <v>1.0953333333333337</v>
      </c>
      <c r="FI52">
        <f t="shared" si="2"/>
        <v>1.1469999999999996</v>
      </c>
      <c r="FJ52">
        <f t="shared" si="2"/>
        <v>1.2693333333333332</v>
      </c>
      <c r="FK52">
        <f t="shared" si="2"/>
        <v>1.2066666666666659</v>
      </c>
      <c r="FL52">
        <f t="shared" si="2"/>
        <v>1.1843333333333323</v>
      </c>
      <c r="FM52">
        <f t="shared" si="2"/>
        <v>1.3763333333333325</v>
      </c>
      <c r="FN52">
        <f t="shared" si="2"/>
        <v>1.3210000000000004</v>
      </c>
      <c r="FO52">
        <f t="shared" si="2"/>
        <v>1.2426666666666673</v>
      </c>
      <c r="FP52">
        <f t="shared" si="2"/>
        <v>1.2489999999999999</v>
      </c>
      <c r="FQ52">
        <f t="shared" si="2"/>
        <v>1.2570000000000003</v>
      </c>
      <c r="FR52">
        <f t="shared" si="2"/>
        <v>1.3113333333333337</v>
      </c>
      <c r="FS52">
        <f t="shared" si="2"/>
        <v>1.4390000000000012</v>
      </c>
      <c r="FT52">
        <f t="shared" si="2"/>
        <v>1.3290000000000006</v>
      </c>
      <c r="FU52">
        <f t="shared" si="2"/>
        <v>1.3143333333333338</v>
      </c>
      <c r="FV52">
        <f t="shared" si="2"/>
        <v>1.327333333333333</v>
      </c>
      <c r="FW52">
        <f t="shared" si="2"/>
        <v>1.2253333333333327</v>
      </c>
      <c r="FX52">
        <f t="shared" si="2"/>
        <v>1.2850000000000001</v>
      </c>
      <c r="FY52">
        <f t="shared" si="2"/>
        <v>1.3860000000000003</v>
      </c>
      <c r="FZ52">
        <f t="shared" si="2"/>
        <v>1.2980000000000007</v>
      </c>
      <c r="GA52">
        <f t="shared" si="2"/>
        <v>1.5006666666666664</v>
      </c>
      <c r="GB52">
        <f t="shared" si="2"/>
        <v>1.3663333333333334</v>
      </c>
      <c r="GC52">
        <f t="shared" si="2"/>
        <v>1.3053333333333346</v>
      </c>
      <c r="GD52">
        <f t="shared" si="2"/>
        <v>1.4230000000000007</v>
      </c>
      <c r="GE52">
        <f t="shared" si="2"/>
        <v>1.3783333333333327</v>
      </c>
      <c r="GF52">
        <f t="shared" si="2"/>
        <v>1.4293333333333333</v>
      </c>
      <c r="GG52">
        <f t="shared" si="2"/>
        <v>1.4260000000000008</v>
      </c>
      <c r="GH52">
        <f t="shared" si="2"/>
        <v>1.3889999999999993</v>
      </c>
      <c r="GI52">
        <f t="shared" si="2"/>
        <v>1.4753333333333327</v>
      </c>
      <c r="GJ52">
        <f t="shared" si="2"/>
        <v>1.4289999999999996</v>
      </c>
      <c r="GK52">
        <f t="shared" si="2"/>
        <v>1.6493333333333335</v>
      </c>
      <c r="GL52">
        <f t="shared" si="2"/>
        <v>1.650000000000001</v>
      </c>
      <c r="GM52">
        <f t="shared" si="2"/>
        <v>1.4536666666666669</v>
      </c>
      <c r="GN52">
        <f t="shared" si="2"/>
        <v>1.5720000000000003</v>
      </c>
      <c r="GO52">
        <f t="shared" si="2"/>
        <v>1.6773333333333345</v>
      </c>
      <c r="GP52">
        <f t="shared" ref="GP52:JA55" si="3">AVERAGE(GP2,GP10,GP18)</f>
        <v>1.498</v>
      </c>
      <c r="GQ52">
        <f t="shared" si="3"/>
        <v>1.5893333333333335</v>
      </c>
      <c r="GR52">
        <f t="shared" si="3"/>
        <v>1.6963333333333341</v>
      </c>
      <c r="GS52">
        <f t="shared" si="3"/>
        <v>1.5243333333333335</v>
      </c>
      <c r="GT52">
        <f t="shared" si="3"/>
        <v>1.532</v>
      </c>
      <c r="GU52">
        <f t="shared" si="3"/>
        <v>1.5970000000000002</v>
      </c>
      <c r="GV52">
        <f t="shared" si="3"/>
        <v>1.6516666666666673</v>
      </c>
      <c r="GW52">
        <f t="shared" si="3"/>
        <v>1.6183333333333334</v>
      </c>
      <c r="GX52">
        <f t="shared" si="3"/>
        <v>1.7820000000000011</v>
      </c>
      <c r="GY52">
        <f t="shared" si="3"/>
        <v>1.6610000000000003</v>
      </c>
      <c r="GZ52">
        <f t="shared" si="3"/>
        <v>1.7610000000000003</v>
      </c>
      <c r="HA52">
        <f t="shared" si="3"/>
        <v>1.845</v>
      </c>
      <c r="HB52">
        <f t="shared" si="3"/>
        <v>1.6886666666666663</v>
      </c>
      <c r="HC52">
        <f t="shared" si="3"/>
        <v>1.754999999999999</v>
      </c>
      <c r="HD52">
        <f t="shared" si="3"/>
        <v>1.7570000000000014</v>
      </c>
      <c r="HE52">
        <f t="shared" si="3"/>
        <v>1.7550000000000001</v>
      </c>
      <c r="HF52">
        <f t="shared" si="3"/>
        <v>1.8500000000000003</v>
      </c>
      <c r="HG52">
        <f t="shared" si="3"/>
        <v>1.8569999999999993</v>
      </c>
      <c r="HH52">
        <f t="shared" si="3"/>
        <v>1.7236666666666665</v>
      </c>
      <c r="HI52">
        <f t="shared" si="3"/>
        <v>1.8420000000000012</v>
      </c>
      <c r="HJ52">
        <f t="shared" si="3"/>
        <v>1.8076666666666672</v>
      </c>
      <c r="HK52">
        <f t="shared" si="3"/>
        <v>1.8293333333333333</v>
      </c>
      <c r="HL52">
        <f t="shared" si="3"/>
        <v>1.9440000000000002</v>
      </c>
      <c r="HM52">
        <f t="shared" si="3"/>
        <v>1.9813333333333343</v>
      </c>
      <c r="HN52">
        <f t="shared" si="3"/>
        <v>1.9469999999999992</v>
      </c>
      <c r="HO52">
        <f t="shared" si="3"/>
        <v>2.0616666666666674</v>
      </c>
      <c r="HP52">
        <f t="shared" si="3"/>
        <v>1.9813333333333329</v>
      </c>
      <c r="HQ52">
        <f t="shared" si="3"/>
        <v>1.9396666666666664</v>
      </c>
      <c r="HR52">
        <f t="shared" si="3"/>
        <v>1.8976666666666659</v>
      </c>
      <c r="HS52">
        <f t="shared" si="3"/>
        <v>2.0980000000000003</v>
      </c>
      <c r="HT52">
        <f t="shared" si="3"/>
        <v>2.1486666666666672</v>
      </c>
      <c r="HU52">
        <f t="shared" si="3"/>
        <v>2.1486666666666658</v>
      </c>
      <c r="HV52">
        <f t="shared" si="3"/>
        <v>1.9810000000000005</v>
      </c>
      <c r="HW52">
        <f t="shared" si="3"/>
        <v>2.0853333333333324</v>
      </c>
      <c r="HX52">
        <f t="shared" si="3"/>
        <v>2.1360000000000006</v>
      </c>
      <c r="HY52">
        <f t="shared" si="3"/>
        <v>2.2039999999999993</v>
      </c>
      <c r="HZ52">
        <f t="shared" si="3"/>
        <v>2.3733333333333335</v>
      </c>
      <c r="IA52">
        <f t="shared" si="3"/>
        <v>2.1606666666666663</v>
      </c>
      <c r="IB52">
        <f t="shared" si="3"/>
        <v>2.2283333333333331</v>
      </c>
      <c r="IC52">
        <f t="shared" si="3"/>
        <v>2.1563333333333339</v>
      </c>
      <c r="ID52">
        <f t="shared" si="3"/>
        <v>2.4569999999999994</v>
      </c>
      <c r="IE52">
        <f t="shared" si="3"/>
        <v>2.3713333333333324</v>
      </c>
      <c r="IF52">
        <f t="shared" si="3"/>
        <v>2.5130000000000003</v>
      </c>
      <c r="IG52">
        <f t="shared" si="3"/>
        <v>2.5313333333333339</v>
      </c>
      <c r="IH52">
        <f t="shared" si="3"/>
        <v>2.4933333333333323</v>
      </c>
      <c r="II52">
        <f t="shared" si="3"/>
        <v>2.6493333333333324</v>
      </c>
      <c r="IJ52">
        <f t="shared" si="3"/>
        <v>2.6063333333333332</v>
      </c>
      <c r="IK52">
        <f t="shared" si="3"/>
        <v>2.6063333333333332</v>
      </c>
      <c r="IL52">
        <f t="shared" si="3"/>
        <v>2.7796666666666661</v>
      </c>
      <c r="IM52">
        <f t="shared" si="3"/>
        <v>2.6556666666666673</v>
      </c>
      <c r="IN52">
        <f t="shared" si="3"/>
        <v>2.8530000000000002</v>
      </c>
      <c r="IO52">
        <f t="shared" si="3"/>
        <v>3.0223333333333335</v>
      </c>
      <c r="IP52">
        <f t="shared" si="3"/>
        <v>2.7570000000000001</v>
      </c>
      <c r="IQ52">
        <f t="shared" si="3"/>
        <v>2.8086666666666673</v>
      </c>
      <c r="IR52">
        <f t="shared" si="3"/>
        <v>2.8979999999999997</v>
      </c>
      <c r="IS52">
        <f t="shared" si="3"/>
        <v>2.9810000000000003</v>
      </c>
      <c r="IT52">
        <f t="shared" si="3"/>
        <v>3.03</v>
      </c>
      <c r="IU52">
        <f t="shared" si="3"/>
        <v>3.0263333333333335</v>
      </c>
      <c r="IV52">
        <f t="shared" si="3"/>
        <v>3.004</v>
      </c>
      <c r="IW52">
        <f t="shared" si="3"/>
        <v>3.1043333333333343</v>
      </c>
      <c r="IX52">
        <f t="shared" si="3"/>
        <v>3.3916666666666671</v>
      </c>
      <c r="IY52">
        <f t="shared" si="3"/>
        <v>3.2429999999999986</v>
      </c>
      <c r="IZ52">
        <f t="shared" si="3"/>
        <v>3.3423333333333338</v>
      </c>
      <c r="JA52">
        <f t="shared" si="3"/>
        <v>3.3276666666666657</v>
      </c>
      <c r="JB52">
        <f t="shared" ref="JB52:LB54" si="4">AVERAGE(JB2,JB10,JB18)</f>
        <v>3.3003333333333331</v>
      </c>
      <c r="JC52">
        <f t="shared" si="4"/>
        <v>3.4526666666666657</v>
      </c>
      <c r="JD52">
        <f t="shared" si="4"/>
        <v>3.4529999999999994</v>
      </c>
      <c r="JE52">
        <f t="shared" si="4"/>
        <v>3.5030000000000001</v>
      </c>
      <c r="JF52">
        <f t="shared" si="4"/>
        <v>3.5733333333333341</v>
      </c>
      <c r="JG52">
        <f t="shared" si="4"/>
        <v>3.8083333333333322</v>
      </c>
      <c r="JH52">
        <f t="shared" si="4"/>
        <v>3.8753333333333337</v>
      </c>
      <c r="JI52">
        <f t="shared" si="4"/>
        <v>3.7823333333333324</v>
      </c>
      <c r="JJ52">
        <f t="shared" si="4"/>
        <v>3.9229999999999996</v>
      </c>
      <c r="JK52">
        <f t="shared" si="4"/>
        <v>3.9586666666666672</v>
      </c>
      <c r="JL52">
        <f t="shared" si="4"/>
        <v>4.0703333333333331</v>
      </c>
      <c r="JM52">
        <f t="shared" si="4"/>
        <v>4.0006666666666666</v>
      </c>
      <c r="JN52">
        <f t="shared" si="4"/>
        <v>4.0983333333333336</v>
      </c>
      <c r="JO52">
        <f t="shared" si="4"/>
        <v>4.3109999999999999</v>
      </c>
      <c r="JP52">
        <f t="shared" si="4"/>
        <v>4.4686666666666666</v>
      </c>
      <c r="JQ52">
        <f t="shared" si="4"/>
        <v>4.4683333333333337</v>
      </c>
      <c r="JR52">
        <f t="shared" si="4"/>
        <v>4.4266666666666667</v>
      </c>
      <c r="JS52">
        <f t="shared" si="4"/>
        <v>4.5336666666666678</v>
      </c>
      <c r="JT52">
        <f t="shared" si="4"/>
        <v>4.7009999999999996</v>
      </c>
      <c r="JU52">
        <f t="shared" si="4"/>
        <v>4.7243333333333339</v>
      </c>
      <c r="JV52">
        <f t="shared" si="4"/>
        <v>4.5756666666666668</v>
      </c>
      <c r="JW52">
        <f t="shared" si="4"/>
        <v>4.7480000000000002</v>
      </c>
      <c r="JX52">
        <f t="shared" si="4"/>
        <v>4.9093333333333327</v>
      </c>
      <c r="JY52">
        <f t="shared" si="4"/>
        <v>4.9706666666666663</v>
      </c>
      <c r="JZ52">
        <f t="shared" si="4"/>
        <v>5.0783333333333331</v>
      </c>
      <c r="KA52">
        <f t="shared" si="4"/>
        <v>5.0746666666666664</v>
      </c>
      <c r="KB52">
        <f t="shared" si="4"/>
        <v>5.2126666666666672</v>
      </c>
      <c r="KC52">
        <f t="shared" si="4"/>
        <v>5.3120000000000003</v>
      </c>
      <c r="KD52">
        <f t="shared" si="4"/>
        <v>5.2383333333333333</v>
      </c>
      <c r="KE52">
        <f t="shared" si="4"/>
        <v>5.3410000000000011</v>
      </c>
      <c r="KF52">
        <f t="shared" si="4"/>
        <v>5.4830000000000005</v>
      </c>
      <c r="KG52">
        <f t="shared" si="4"/>
        <v>5.5866666666666669</v>
      </c>
      <c r="KH52">
        <f t="shared" si="4"/>
        <v>5.8336666666666668</v>
      </c>
      <c r="KI52">
        <f t="shared" si="4"/>
        <v>5.8866666666666667</v>
      </c>
      <c r="KJ52">
        <f t="shared" si="4"/>
        <v>6.0423333333333327</v>
      </c>
      <c r="KK52">
        <f t="shared" si="4"/>
        <v>6.0409999999999995</v>
      </c>
      <c r="KL52">
        <f t="shared" si="4"/>
        <v>6.1529999999999996</v>
      </c>
      <c r="KM52">
        <f t="shared" si="4"/>
        <v>6.2049999999999992</v>
      </c>
      <c r="KN52">
        <f t="shared" si="4"/>
        <v>6.4219999999999997</v>
      </c>
      <c r="KO52">
        <f t="shared" si="4"/>
        <v>6.3350000000000009</v>
      </c>
      <c r="KP52">
        <f t="shared" si="4"/>
        <v>6.5293333333333337</v>
      </c>
      <c r="KQ52">
        <f t="shared" si="4"/>
        <v>6.8550000000000004</v>
      </c>
      <c r="KR52">
        <f t="shared" si="4"/>
        <v>6.8486666666666665</v>
      </c>
      <c r="KS52">
        <f t="shared" si="4"/>
        <v>6.969666666666666</v>
      </c>
      <c r="KT52">
        <f t="shared" si="4"/>
        <v>6.9733333333333327</v>
      </c>
      <c r="KU52">
        <f t="shared" si="4"/>
        <v>7.1710000000000003</v>
      </c>
      <c r="KV52">
        <f t="shared" si="4"/>
        <v>7.1700000000000008</v>
      </c>
      <c r="KW52">
        <f t="shared" si="4"/>
        <v>7.2599999999999989</v>
      </c>
      <c r="KX52">
        <f t="shared" si="4"/>
        <v>7.3693333333333335</v>
      </c>
      <c r="KY52">
        <f t="shared" si="4"/>
        <v>7.5046666666666679</v>
      </c>
      <c r="KZ52">
        <f t="shared" si="4"/>
        <v>7.5140000000000002</v>
      </c>
      <c r="LA52">
        <f t="shared" si="4"/>
        <v>7.6879999999999997</v>
      </c>
      <c r="LB52">
        <f t="shared" si="4"/>
        <v>7.8553333333333333</v>
      </c>
    </row>
    <row r="53" spans="1:314" x14ac:dyDescent="0.25">
      <c r="C53" s="2" t="s">
        <v>214</v>
      </c>
      <c r="E53">
        <f t="shared" ref="E53:T59" si="5">AVERAGE(E3,E11,E19)</f>
        <v>9.1666666666666188E-2</v>
      </c>
      <c r="F53">
        <f t="shared" si="5"/>
        <v>0.44066666666666698</v>
      </c>
      <c r="G53">
        <f t="shared" si="5"/>
        <v>0.62033333333333418</v>
      </c>
      <c r="H53">
        <f t="shared" si="5"/>
        <v>0.72100000000000009</v>
      </c>
      <c r="I53">
        <f t="shared" si="5"/>
        <v>0.7710000000000008</v>
      </c>
      <c r="J53">
        <f t="shared" si="5"/>
        <v>0.78800000000000026</v>
      </c>
      <c r="K53">
        <f t="shared" si="5"/>
        <v>0.76966666666666639</v>
      </c>
      <c r="L53">
        <f t="shared" si="5"/>
        <v>0.68066666666666664</v>
      </c>
      <c r="M53">
        <f t="shared" si="5"/>
        <v>0.77133333333333276</v>
      </c>
      <c r="N53">
        <f t="shared" si="5"/>
        <v>0.77133333333333276</v>
      </c>
      <c r="O53">
        <f t="shared" si="5"/>
        <v>0.68766666666666687</v>
      </c>
      <c r="P53">
        <f t="shared" si="5"/>
        <v>0.73199999999999987</v>
      </c>
      <c r="Q53">
        <f t="shared" si="5"/>
        <v>0.76166666666666671</v>
      </c>
      <c r="R53">
        <f t="shared" si="5"/>
        <v>0.7669999999999989</v>
      </c>
      <c r="S53">
        <f t="shared" si="5"/>
        <v>0.78800000000000026</v>
      </c>
      <c r="T53">
        <f t="shared" si="5"/>
        <v>0.81300000000000006</v>
      </c>
      <c r="U53">
        <f t="shared" si="0"/>
        <v>0.82233333333333347</v>
      </c>
      <c r="V53">
        <f t="shared" si="0"/>
        <v>0.82199999999999973</v>
      </c>
      <c r="W53">
        <f t="shared" si="0"/>
        <v>0.6283333333333333</v>
      </c>
      <c r="X53">
        <f t="shared" si="0"/>
        <v>0.68933333333333258</v>
      </c>
      <c r="Y53">
        <f t="shared" si="0"/>
        <v>0.75133333333333374</v>
      </c>
      <c r="Z53">
        <f t="shared" si="0"/>
        <v>0.67800000000000027</v>
      </c>
      <c r="AA53">
        <f t="shared" si="0"/>
        <v>0.76766666666666639</v>
      </c>
      <c r="AB53">
        <f t="shared" si="0"/>
        <v>0.79766666666666686</v>
      </c>
      <c r="AC53">
        <f t="shared" si="0"/>
        <v>0.85300000000000098</v>
      </c>
      <c r="AD53">
        <f t="shared" si="0"/>
        <v>0.86899999999999977</v>
      </c>
      <c r="AE53">
        <f t="shared" si="0"/>
        <v>0.7840000000000007</v>
      </c>
      <c r="AF53">
        <f t="shared" si="0"/>
        <v>0.77433333333333287</v>
      </c>
      <c r="AG53">
        <f t="shared" si="0"/>
        <v>0.77533333333333354</v>
      </c>
      <c r="AH53">
        <f t="shared" si="0"/>
        <v>0.75966666666666605</v>
      </c>
      <c r="AI53">
        <f t="shared" si="0"/>
        <v>1.0543333333333333</v>
      </c>
      <c r="AJ53">
        <f t="shared" si="0"/>
        <v>0.85733333333333428</v>
      </c>
      <c r="AK53">
        <f t="shared" si="0"/>
        <v>0.84333333333333371</v>
      </c>
      <c r="AL53">
        <f t="shared" si="0"/>
        <v>0.83700000000000097</v>
      </c>
      <c r="AM53">
        <f t="shared" si="0"/>
        <v>0.88833333333333242</v>
      </c>
      <c r="AN53">
        <f t="shared" si="0"/>
        <v>0.86766666666666659</v>
      </c>
      <c r="AO53">
        <f t="shared" si="0"/>
        <v>0.92833333333333279</v>
      </c>
      <c r="AP53">
        <f t="shared" si="0"/>
        <v>1.0096666666666672</v>
      </c>
      <c r="AQ53">
        <f t="shared" si="0"/>
        <v>1.0376666666666676</v>
      </c>
      <c r="AR53">
        <f t="shared" si="0"/>
        <v>1.0823333333333327</v>
      </c>
      <c r="AS53">
        <f t="shared" si="0"/>
        <v>1.115999999999999</v>
      </c>
      <c r="AT53">
        <f t="shared" si="0"/>
        <v>1.0486666666666669</v>
      </c>
      <c r="AU53">
        <f t="shared" si="0"/>
        <v>1.1630000000000003</v>
      </c>
      <c r="AV53">
        <f t="shared" si="0"/>
        <v>1.2516666666666663</v>
      </c>
      <c r="AW53">
        <f t="shared" si="0"/>
        <v>1.177333333333334</v>
      </c>
      <c r="AX53">
        <f t="shared" si="0"/>
        <v>1.4056666666666668</v>
      </c>
      <c r="AY53">
        <f t="shared" si="0"/>
        <v>1.3920000000000001</v>
      </c>
      <c r="AZ53">
        <f t="shared" si="0"/>
        <v>1.352666666666666</v>
      </c>
      <c r="BA53">
        <f t="shared" si="0"/>
        <v>1.4916666666666678</v>
      </c>
      <c r="BB53">
        <f t="shared" si="0"/>
        <v>1.6036666666666672</v>
      </c>
      <c r="BC53">
        <f t="shared" si="0"/>
        <v>1.602666666666666</v>
      </c>
      <c r="BD53">
        <f t="shared" si="0"/>
        <v>1.6816666666666666</v>
      </c>
      <c r="BE53">
        <f t="shared" si="0"/>
        <v>1.7476666666666667</v>
      </c>
      <c r="BF53">
        <f t="shared" si="0"/>
        <v>1.9366666666666668</v>
      </c>
      <c r="BG53">
        <f t="shared" si="0"/>
        <v>1.9800000000000011</v>
      </c>
      <c r="BH53">
        <f t="shared" si="0"/>
        <v>2.0786666666666664</v>
      </c>
      <c r="BI53">
        <f t="shared" si="0"/>
        <v>2.189333333333332</v>
      </c>
      <c r="BJ53">
        <f t="shared" si="0"/>
        <v>2.3916666666666662</v>
      </c>
      <c r="BK53">
        <f t="shared" si="0"/>
        <v>2.4316666666666666</v>
      </c>
      <c r="BL53">
        <f t="shared" si="0"/>
        <v>2.6693333333333338</v>
      </c>
      <c r="BM53">
        <f t="shared" si="0"/>
        <v>2.691666666666666</v>
      </c>
      <c r="BN53">
        <f t="shared" si="0"/>
        <v>2.9439999999999995</v>
      </c>
      <c r="BO53">
        <f t="shared" si="0"/>
        <v>2.9949999999999992</v>
      </c>
      <c r="BP53">
        <f t="shared" si="0"/>
        <v>3.2606666666666673</v>
      </c>
      <c r="BQ53">
        <f t="shared" si="0"/>
        <v>3.3946666666666663</v>
      </c>
      <c r="BR53">
        <f t="shared" si="1"/>
        <v>3.7386666666666666</v>
      </c>
      <c r="BS53">
        <f t="shared" si="1"/>
        <v>3.9143333333333321</v>
      </c>
      <c r="BT53">
        <f t="shared" si="1"/>
        <v>4.2663333333333329</v>
      </c>
      <c r="BU53">
        <f t="shared" si="1"/>
        <v>4.6316666666666659</v>
      </c>
      <c r="BV53">
        <f t="shared" si="1"/>
        <v>4.891</v>
      </c>
      <c r="BW53">
        <f t="shared" si="1"/>
        <v>5.2703333333333324</v>
      </c>
      <c r="BX53">
        <f t="shared" si="1"/>
        <v>5.6866666666666674</v>
      </c>
      <c r="BY53">
        <f t="shared" si="1"/>
        <v>6.0403333333333338</v>
      </c>
      <c r="BZ53">
        <f t="shared" si="1"/>
        <v>6.5806666666666684</v>
      </c>
      <c r="CA53">
        <f t="shared" si="1"/>
        <v>6.9510000000000005</v>
      </c>
      <c r="CB53">
        <f t="shared" si="1"/>
        <v>7.5616666666666674</v>
      </c>
      <c r="CC53">
        <f t="shared" si="1"/>
        <v>7.8856666666666655</v>
      </c>
      <c r="CD53">
        <f t="shared" si="1"/>
        <v>8.4856666666666651</v>
      </c>
      <c r="CE53">
        <f t="shared" si="1"/>
        <v>9.2943333333333324</v>
      </c>
      <c r="CF53">
        <f t="shared" si="1"/>
        <v>9.8726666666666656</v>
      </c>
      <c r="CG53">
        <f t="shared" si="1"/>
        <v>10.511333333333331</v>
      </c>
      <c r="CH53">
        <f t="shared" si="1"/>
        <v>11.053333333333333</v>
      </c>
      <c r="CI53">
        <f t="shared" si="1"/>
        <v>11.820000000000002</v>
      </c>
      <c r="CJ53">
        <f t="shared" si="1"/>
        <v>12.85</v>
      </c>
      <c r="CK53">
        <f t="shared" si="1"/>
        <v>13.679999999999998</v>
      </c>
      <c r="CL53">
        <f t="shared" si="1"/>
        <v>14.058000000000002</v>
      </c>
      <c r="CM53">
        <f t="shared" si="1"/>
        <v>15.267000000000001</v>
      </c>
      <c r="CN53">
        <f t="shared" si="1"/>
        <v>16.157333333333337</v>
      </c>
      <c r="CO53">
        <f t="shared" si="1"/>
        <v>17.51433333333333</v>
      </c>
      <c r="CP53">
        <f t="shared" si="1"/>
        <v>18.309333333333331</v>
      </c>
      <c r="CQ53">
        <f t="shared" si="1"/>
        <v>19.234333333333336</v>
      </c>
      <c r="CR53">
        <f t="shared" si="1"/>
        <v>19.760666666666669</v>
      </c>
      <c r="CS53">
        <f t="shared" si="1"/>
        <v>20.965333333333334</v>
      </c>
      <c r="CT53">
        <f t="shared" si="1"/>
        <v>22.067333333333334</v>
      </c>
      <c r="CU53">
        <f t="shared" si="1"/>
        <v>22.781333333333336</v>
      </c>
      <c r="CV53">
        <f t="shared" si="1"/>
        <v>23.498000000000001</v>
      </c>
      <c r="CW53">
        <f t="shared" si="1"/>
        <v>24.282666666666668</v>
      </c>
      <c r="CX53">
        <f t="shared" si="1"/>
        <v>26.018000000000001</v>
      </c>
      <c r="CY53">
        <f t="shared" si="1"/>
        <v>27.428000000000001</v>
      </c>
      <c r="CZ53">
        <f t="shared" si="1"/>
        <v>28.477666666666668</v>
      </c>
      <c r="DA53">
        <f t="shared" si="1"/>
        <v>30.579333333333334</v>
      </c>
      <c r="DB53">
        <f t="shared" si="1"/>
        <v>31.471666666666668</v>
      </c>
      <c r="DC53">
        <f t="shared" si="1"/>
        <v>32.156666666666666</v>
      </c>
      <c r="DD53">
        <f t="shared" si="1"/>
        <v>33.168666666666667</v>
      </c>
      <c r="DE53">
        <f t="shared" si="1"/>
        <v>33.181333333333335</v>
      </c>
      <c r="DF53">
        <f t="shared" si="1"/>
        <v>33.871999999999993</v>
      </c>
      <c r="DG53">
        <f t="shared" si="1"/>
        <v>34.097000000000001</v>
      </c>
      <c r="DH53">
        <f t="shared" si="1"/>
        <v>33.688333333333333</v>
      </c>
      <c r="DI53">
        <f t="shared" si="1"/>
        <v>34.105333333333327</v>
      </c>
      <c r="DJ53">
        <f t="shared" si="1"/>
        <v>33.465666666666664</v>
      </c>
      <c r="DK53">
        <f t="shared" si="1"/>
        <v>33.536000000000001</v>
      </c>
      <c r="DL53">
        <f t="shared" si="1"/>
        <v>33.841666666666669</v>
      </c>
      <c r="DM53">
        <f t="shared" si="1"/>
        <v>33.440666666666665</v>
      </c>
      <c r="DN53">
        <f t="shared" si="1"/>
        <v>33.696999999999996</v>
      </c>
      <c r="DO53">
        <f t="shared" si="1"/>
        <v>33.340666666666664</v>
      </c>
      <c r="DP53">
        <f t="shared" si="1"/>
        <v>33.615000000000002</v>
      </c>
      <c r="DQ53">
        <f t="shared" si="1"/>
        <v>33.005000000000003</v>
      </c>
      <c r="DR53">
        <f t="shared" si="1"/>
        <v>32.827666666666666</v>
      </c>
      <c r="DS53">
        <f t="shared" si="1"/>
        <v>33.703000000000003</v>
      </c>
      <c r="DT53">
        <f t="shared" si="1"/>
        <v>33.081666666666671</v>
      </c>
      <c r="DU53">
        <f t="shared" si="1"/>
        <v>33.465666666666671</v>
      </c>
      <c r="DV53">
        <f t="shared" si="1"/>
        <v>32.99666666666667</v>
      </c>
      <c r="DW53">
        <f t="shared" si="1"/>
        <v>33.124333333333333</v>
      </c>
      <c r="DX53">
        <f t="shared" si="1"/>
        <v>32.848666666666666</v>
      </c>
      <c r="DY53">
        <f t="shared" si="1"/>
        <v>33.469666666666669</v>
      </c>
      <c r="DZ53">
        <f t="shared" si="1"/>
        <v>33.024999999999999</v>
      </c>
      <c r="EA53">
        <f t="shared" si="1"/>
        <v>33.108000000000004</v>
      </c>
      <c r="EB53">
        <f t="shared" si="1"/>
        <v>33.092333333333336</v>
      </c>
      <c r="EC53">
        <f t="shared" si="1"/>
        <v>33.177</v>
      </c>
      <c r="ED53">
        <f t="shared" si="2"/>
        <v>33.412333333333329</v>
      </c>
      <c r="EE53">
        <f t="shared" si="2"/>
        <v>32.983666666666672</v>
      </c>
      <c r="EF53">
        <f t="shared" si="2"/>
        <v>32.961333333333336</v>
      </c>
      <c r="EG53">
        <f t="shared" si="2"/>
        <v>32.87766666666667</v>
      </c>
      <c r="EH53">
        <f t="shared" si="2"/>
        <v>32.773000000000003</v>
      </c>
      <c r="EI53">
        <f t="shared" si="2"/>
        <v>32.619333333333337</v>
      </c>
      <c r="EJ53">
        <f t="shared" si="2"/>
        <v>32.892000000000003</v>
      </c>
      <c r="EK53">
        <f t="shared" si="2"/>
        <v>32.777333333333338</v>
      </c>
      <c r="EL53">
        <f t="shared" si="2"/>
        <v>33.016666666666673</v>
      </c>
      <c r="EM53">
        <f t="shared" si="2"/>
        <v>32.646999999999998</v>
      </c>
      <c r="EN53">
        <f t="shared" si="2"/>
        <v>32.857333333333337</v>
      </c>
      <c r="EO53">
        <f t="shared" si="2"/>
        <v>32.74933333333334</v>
      </c>
      <c r="EP53">
        <f t="shared" si="2"/>
        <v>32.700000000000003</v>
      </c>
      <c r="EQ53">
        <f t="shared" si="2"/>
        <v>32.884333333333338</v>
      </c>
      <c r="ER53">
        <f t="shared" si="2"/>
        <v>32.748333333333328</v>
      </c>
      <c r="ES53">
        <f t="shared" si="2"/>
        <v>33.222000000000001</v>
      </c>
      <c r="ET53">
        <f t="shared" si="2"/>
        <v>33.065666666666665</v>
      </c>
      <c r="EU53">
        <f t="shared" si="2"/>
        <v>33.06433333333333</v>
      </c>
      <c r="EV53">
        <f t="shared" si="2"/>
        <v>32.637999999999998</v>
      </c>
      <c r="EW53">
        <f t="shared" si="2"/>
        <v>32.545333333333339</v>
      </c>
      <c r="EX53">
        <f t="shared" si="2"/>
        <v>32.585666666666668</v>
      </c>
      <c r="EY53">
        <f t="shared" si="2"/>
        <v>33.150333333333329</v>
      </c>
      <c r="EZ53">
        <f t="shared" si="2"/>
        <v>31.807666666666673</v>
      </c>
      <c r="FA53">
        <f t="shared" si="2"/>
        <v>32.374000000000002</v>
      </c>
      <c r="FB53">
        <f t="shared" si="2"/>
        <v>32.786666666666669</v>
      </c>
      <c r="FC53">
        <f t="shared" si="2"/>
        <v>32.62233333333333</v>
      </c>
      <c r="FD53">
        <f t="shared" si="2"/>
        <v>32.770000000000003</v>
      </c>
      <c r="FE53">
        <f t="shared" si="2"/>
        <v>32.099333333333334</v>
      </c>
      <c r="FF53">
        <f t="shared" si="2"/>
        <v>32.594666666666662</v>
      </c>
      <c r="FG53">
        <f t="shared" si="2"/>
        <v>32.888000000000005</v>
      </c>
      <c r="FH53">
        <f t="shared" si="2"/>
        <v>33.050000000000004</v>
      </c>
      <c r="FI53">
        <f t="shared" si="2"/>
        <v>32.881333333333338</v>
      </c>
      <c r="FJ53">
        <f t="shared" si="2"/>
        <v>32.238666666666667</v>
      </c>
      <c r="FK53">
        <f t="shared" si="2"/>
        <v>32.594666666666669</v>
      </c>
      <c r="FL53">
        <f t="shared" si="2"/>
        <v>33.242666666666665</v>
      </c>
      <c r="FM53">
        <f t="shared" si="2"/>
        <v>32.68866666666667</v>
      </c>
      <c r="FN53">
        <f t="shared" si="2"/>
        <v>32.848666666666666</v>
      </c>
      <c r="FO53">
        <f t="shared" si="2"/>
        <v>32.922333333333327</v>
      </c>
      <c r="FP53">
        <f t="shared" si="2"/>
        <v>32.368333333333332</v>
      </c>
      <c r="FQ53">
        <f t="shared" si="2"/>
        <v>31.92</v>
      </c>
      <c r="FR53">
        <f t="shared" si="2"/>
        <v>32.757666666666665</v>
      </c>
      <c r="FS53">
        <f t="shared" si="2"/>
        <v>32.817666666666668</v>
      </c>
      <c r="FT53">
        <f t="shared" si="2"/>
        <v>32.013666666666666</v>
      </c>
      <c r="FU53">
        <f t="shared" si="2"/>
        <v>32.826000000000001</v>
      </c>
      <c r="FV53">
        <f t="shared" si="2"/>
        <v>32.336999999999996</v>
      </c>
      <c r="FW53">
        <f t="shared" si="2"/>
        <v>32.494666666666667</v>
      </c>
      <c r="FX53">
        <f t="shared" si="2"/>
        <v>32.42133333333333</v>
      </c>
      <c r="FY53">
        <f t="shared" si="2"/>
        <v>32.346666666666671</v>
      </c>
      <c r="FZ53">
        <f t="shared" si="2"/>
        <v>31.973666666666663</v>
      </c>
      <c r="GA53">
        <f t="shared" si="2"/>
        <v>32.377333333333333</v>
      </c>
      <c r="GB53">
        <f t="shared" si="2"/>
        <v>32.925333333333334</v>
      </c>
      <c r="GC53">
        <f t="shared" si="2"/>
        <v>32.416999999999994</v>
      </c>
      <c r="GD53">
        <f t="shared" si="2"/>
        <v>32.460333333333331</v>
      </c>
      <c r="GE53">
        <f t="shared" si="2"/>
        <v>32.677</v>
      </c>
      <c r="GF53">
        <f t="shared" si="2"/>
        <v>32.955999999999996</v>
      </c>
      <c r="GG53">
        <f t="shared" si="2"/>
        <v>31.912333333333333</v>
      </c>
      <c r="GH53">
        <f t="shared" si="2"/>
        <v>32.666000000000004</v>
      </c>
      <c r="GI53">
        <f t="shared" si="2"/>
        <v>32.454999999999998</v>
      </c>
      <c r="GJ53">
        <f t="shared" si="2"/>
        <v>32.622666666666667</v>
      </c>
      <c r="GK53">
        <f t="shared" si="2"/>
        <v>32.433333333333337</v>
      </c>
      <c r="GL53">
        <f t="shared" si="2"/>
        <v>32.247999999999998</v>
      </c>
      <c r="GM53">
        <f t="shared" si="2"/>
        <v>32.435333333333332</v>
      </c>
      <c r="GN53">
        <f t="shared" si="2"/>
        <v>32.402666666666669</v>
      </c>
      <c r="GO53">
        <f t="shared" si="2"/>
        <v>32.768000000000001</v>
      </c>
      <c r="GP53">
        <f t="shared" si="3"/>
        <v>32.365000000000002</v>
      </c>
      <c r="GQ53">
        <f t="shared" si="3"/>
        <v>32.255333333333333</v>
      </c>
      <c r="GR53">
        <f t="shared" si="3"/>
        <v>32.868666666666662</v>
      </c>
      <c r="GS53">
        <f t="shared" si="3"/>
        <v>33.269666666666666</v>
      </c>
      <c r="GT53">
        <f t="shared" si="3"/>
        <v>32.985000000000007</v>
      </c>
      <c r="GU53">
        <f t="shared" si="3"/>
        <v>32.854666666666667</v>
      </c>
      <c r="GV53">
        <f t="shared" si="3"/>
        <v>32.652666666666669</v>
      </c>
      <c r="GW53">
        <f t="shared" si="3"/>
        <v>33.248666666666665</v>
      </c>
      <c r="GX53">
        <f t="shared" si="3"/>
        <v>33.377333333333333</v>
      </c>
      <c r="GY53">
        <f t="shared" si="3"/>
        <v>33.387</v>
      </c>
      <c r="GZ53">
        <f t="shared" si="3"/>
        <v>33.260333333333335</v>
      </c>
      <c r="HA53">
        <f t="shared" si="3"/>
        <v>32.861000000000004</v>
      </c>
      <c r="HB53">
        <f t="shared" si="3"/>
        <v>33.228666666666669</v>
      </c>
      <c r="HC53">
        <f t="shared" si="3"/>
        <v>33.524000000000001</v>
      </c>
      <c r="HD53">
        <f t="shared" si="3"/>
        <v>32.999666666666663</v>
      </c>
      <c r="HE53">
        <f t="shared" si="3"/>
        <v>33.152333333333338</v>
      </c>
      <c r="HF53">
        <f t="shared" si="3"/>
        <v>33.707000000000001</v>
      </c>
      <c r="HG53">
        <f t="shared" si="3"/>
        <v>33.598333333333336</v>
      </c>
      <c r="HH53">
        <f t="shared" si="3"/>
        <v>33.270666666666664</v>
      </c>
      <c r="HI53">
        <f t="shared" si="3"/>
        <v>33.934333333333335</v>
      </c>
      <c r="HJ53">
        <f t="shared" si="3"/>
        <v>33.659333333333329</v>
      </c>
      <c r="HK53">
        <f t="shared" si="3"/>
        <v>33.579666666666668</v>
      </c>
      <c r="HL53">
        <f t="shared" si="3"/>
        <v>34.541333333333334</v>
      </c>
      <c r="HM53">
        <f t="shared" si="3"/>
        <v>34.308333333333337</v>
      </c>
      <c r="HN53">
        <f t="shared" si="3"/>
        <v>34.51166666666667</v>
      </c>
      <c r="HO53">
        <f t="shared" si="3"/>
        <v>34.592333333333336</v>
      </c>
      <c r="HP53">
        <f t="shared" si="3"/>
        <v>35.522666666666673</v>
      </c>
      <c r="HQ53">
        <f t="shared" si="3"/>
        <v>35.543666666666667</v>
      </c>
      <c r="HR53">
        <f t="shared" si="3"/>
        <v>35.508333333333333</v>
      </c>
      <c r="HS53">
        <f t="shared" si="3"/>
        <v>36.101333333333336</v>
      </c>
      <c r="HT53">
        <f t="shared" si="3"/>
        <v>35.963666666666668</v>
      </c>
      <c r="HU53">
        <f t="shared" si="3"/>
        <v>36.094000000000001</v>
      </c>
      <c r="HV53">
        <f t="shared" si="3"/>
        <v>36.375666666666667</v>
      </c>
      <c r="HW53">
        <f t="shared" si="3"/>
        <v>36.468000000000004</v>
      </c>
      <c r="HX53">
        <f t="shared" si="3"/>
        <v>36.404666666666664</v>
      </c>
      <c r="HY53">
        <f t="shared" si="3"/>
        <v>36.848666666666666</v>
      </c>
      <c r="HZ53">
        <f t="shared" si="3"/>
        <v>37.12766666666667</v>
      </c>
      <c r="IA53">
        <f t="shared" si="3"/>
        <v>37.059000000000005</v>
      </c>
      <c r="IB53">
        <f t="shared" si="3"/>
        <v>36.882666666666665</v>
      </c>
      <c r="IC53">
        <f t="shared" si="3"/>
        <v>37.845999999999997</v>
      </c>
      <c r="ID53">
        <f t="shared" si="3"/>
        <v>37.787333333333329</v>
      </c>
      <c r="IE53">
        <f t="shared" si="3"/>
        <v>37.600666666666662</v>
      </c>
      <c r="IF53">
        <f t="shared" si="3"/>
        <v>38.150000000000006</v>
      </c>
      <c r="IG53">
        <f t="shared" si="3"/>
        <v>38.094000000000001</v>
      </c>
      <c r="IH53">
        <f t="shared" si="3"/>
        <v>38.250666666666667</v>
      </c>
      <c r="II53">
        <f t="shared" si="3"/>
        <v>38.05533333333333</v>
      </c>
      <c r="IJ53">
        <f t="shared" si="3"/>
        <v>38.777000000000001</v>
      </c>
      <c r="IK53">
        <f t="shared" si="3"/>
        <v>38.767666666666663</v>
      </c>
      <c r="IL53">
        <f t="shared" si="3"/>
        <v>39.29933333333333</v>
      </c>
      <c r="IM53">
        <f t="shared" si="3"/>
        <v>39.652999999999999</v>
      </c>
      <c r="IN53">
        <f t="shared" si="3"/>
        <v>40.065666666666665</v>
      </c>
      <c r="IO53">
        <f t="shared" si="3"/>
        <v>40.053999999999995</v>
      </c>
      <c r="IP53">
        <f t="shared" si="3"/>
        <v>40.024999999999999</v>
      </c>
      <c r="IQ53">
        <f t="shared" si="3"/>
        <v>40.356000000000002</v>
      </c>
      <c r="IR53">
        <f t="shared" si="3"/>
        <v>40.391666666666666</v>
      </c>
      <c r="IS53">
        <f t="shared" si="3"/>
        <v>40.45033333333334</v>
      </c>
      <c r="IT53">
        <f t="shared" si="3"/>
        <v>40.589333333333336</v>
      </c>
      <c r="IU53">
        <f t="shared" si="3"/>
        <v>40.748333333333328</v>
      </c>
      <c r="IV53">
        <f t="shared" si="3"/>
        <v>40.49</v>
      </c>
      <c r="IW53">
        <f t="shared" si="3"/>
        <v>41.359666666666669</v>
      </c>
      <c r="IX53">
        <f t="shared" si="3"/>
        <v>41.545666666666662</v>
      </c>
      <c r="IY53">
        <f t="shared" si="3"/>
        <v>41.792666666666669</v>
      </c>
      <c r="IZ53">
        <f t="shared" si="3"/>
        <v>41.470333333333336</v>
      </c>
      <c r="JA53">
        <f t="shared" si="3"/>
        <v>41.830999999999996</v>
      </c>
      <c r="JB53">
        <f t="shared" si="4"/>
        <v>41.459666666666664</v>
      </c>
      <c r="JC53">
        <f t="shared" si="4"/>
        <v>41.777999999999999</v>
      </c>
      <c r="JD53">
        <f t="shared" si="4"/>
        <v>42.093666666666671</v>
      </c>
      <c r="JE53">
        <f t="shared" si="4"/>
        <v>42.340333333333334</v>
      </c>
      <c r="JF53">
        <f t="shared" si="4"/>
        <v>42.492333333333342</v>
      </c>
      <c r="JG53">
        <f t="shared" si="4"/>
        <v>42.404666666666664</v>
      </c>
      <c r="JH53">
        <f t="shared" si="4"/>
        <v>42.489333333333335</v>
      </c>
      <c r="JI53">
        <f t="shared" si="4"/>
        <v>42.483333333333334</v>
      </c>
      <c r="JJ53">
        <f t="shared" si="4"/>
        <v>42.539333333333339</v>
      </c>
      <c r="JK53">
        <f t="shared" si="4"/>
        <v>42.677666666666674</v>
      </c>
      <c r="JL53">
        <f t="shared" si="4"/>
        <v>43.196666666666665</v>
      </c>
      <c r="JM53">
        <f t="shared" si="4"/>
        <v>42.702666666666666</v>
      </c>
      <c r="JN53">
        <f t="shared" si="4"/>
        <v>42.600666666666669</v>
      </c>
      <c r="JO53">
        <f t="shared" si="4"/>
        <v>43.225000000000001</v>
      </c>
      <c r="JP53">
        <f t="shared" si="4"/>
        <v>42.928666666666665</v>
      </c>
      <c r="JQ53">
        <f t="shared" si="4"/>
        <v>43.095333333333336</v>
      </c>
      <c r="JR53">
        <f t="shared" si="4"/>
        <v>43.315333333333335</v>
      </c>
      <c r="JS53">
        <f t="shared" si="4"/>
        <v>43.342666666666673</v>
      </c>
      <c r="JT53">
        <f t="shared" si="4"/>
        <v>43.455333333333336</v>
      </c>
      <c r="JU53">
        <f t="shared" si="4"/>
        <v>43.538666666666664</v>
      </c>
      <c r="JV53">
        <f t="shared" si="4"/>
        <v>43.756333333333338</v>
      </c>
      <c r="JW53">
        <f t="shared" si="4"/>
        <v>43.363333333333337</v>
      </c>
      <c r="JX53">
        <f t="shared" si="4"/>
        <v>43.640000000000008</v>
      </c>
      <c r="JY53">
        <f t="shared" si="4"/>
        <v>43.585666666666668</v>
      </c>
      <c r="JZ53">
        <f t="shared" si="4"/>
        <v>43.49666666666667</v>
      </c>
      <c r="KA53">
        <f t="shared" si="4"/>
        <v>43.640666666666668</v>
      </c>
      <c r="KB53">
        <f t="shared" si="4"/>
        <v>44.07833333333334</v>
      </c>
      <c r="KC53">
        <f t="shared" si="4"/>
        <v>44.431999999999995</v>
      </c>
      <c r="KD53">
        <f t="shared" si="4"/>
        <v>44.331666666666671</v>
      </c>
      <c r="KE53">
        <f t="shared" si="4"/>
        <v>44.338333333333331</v>
      </c>
      <c r="KF53">
        <f t="shared" si="4"/>
        <v>44.75266666666667</v>
      </c>
      <c r="KG53">
        <f t="shared" si="4"/>
        <v>44.940999999999995</v>
      </c>
      <c r="KH53">
        <f t="shared" si="4"/>
        <v>44.749000000000002</v>
      </c>
      <c r="KI53">
        <f t="shared" si="4"/>
        <v>44.657999999999994</v>
      </c>
      <c r="KJ53">
        <f t="shared" si="4"/>
        <v>44.934000000000005</v>
      </c>
      <c r="KK53">
        <f t="shared" si="4"/>
        <v>44.975666666666676</v>
      </c>
      <c r="KL53">
        <f t="shared" si="4"/>
        <v>44.595666666666666</v>
      </c>
      <c r="KM53">
        <f t="shared" si="4"/>
        <v>44.884666666666668</v>
      </c>
      <c r="KN53">
        <f t="shared" si="4"/>
        <v>44.771999999999998</v>
      </c>
      <c r="KO53">
        <f t="shared" si="4"/>
        <v>44.838333333333331</v>
      </c>
      <c r="KP53">
        <f t="shared" si="4"/>
        <v>44.673666666666669</v>
      </c>
      <c r="KQ53">
        <f t="shared" si="4"/>
        <v>44.754666666666672</v>
      </c>
      <c r="KR53">
        <f t="shared" si="4"/>
        <v>45.045333333333332</v>
      </c>
      <c r="KS53">
        <f t="shared" si="4"/>
        <v>45.193999999999996</v>
      </c>
      <c r="KT53">
        <f t="shared" si="4"/>
        <v>45.064666666666675</v>
      </c>
      <c r="KU53">
        <f t="shared" si="4"/>
        <v>45.530333333333338</v>
      </c>
      <c r="KV53">
        <f t="shared" si="4"/>
        <v>45.076666666666675</v>
      </c>
      <c r="KW53">
        <f t="shared" si="4"/>
        <v>45.050000000000004</v>
      </c>
      <c r="KX53">
        <f t="shared" si="4"/>
        <v>45.166333333333341</v>
      </c>
      <c r="KY53">
        <f t="shared" si="4"/>
        <v>45.402000000000008</v>
      </c>
      <c r="KZ53">
        <f t="shared" si="4"/>
        <v>46.147333333333336</v>
      </c>
      <c r="LA53">
        <f t="shared" si="4"/>
        <v>45.88</v>
      </c>
      <c r="LB53">
        <f t="shared" si="4"/>
        <v>46.028999999999996</v>
      </c>
    </row>
    <row r="54" spans="1:314" x14ac:dyDescent="0.25">
      <c r="C54" t="s">
        <v>215</v>
      </c>
      <c r="E54">
        <f t="shared" si="5"/>
        <v>0</v>
      </c>
      <c r="F54">
        <f t="shared" ref="F54:BQ57" si="6">AVERAGE(F4,F12,F20)</f>
        <v>0.5139999999999999</v>
      </c>
      <c r="G54">
        <f t="shared" si="6"/>
        <v>0.82199999999999973</v>
      </c>
      <c r="H54">
        <f t="shared" si="6"/>
        <v>0.91566666666666541</v>
      </c>
      <c r="I54">
        <f t="shared" si="6"/>
        <v>0.94599999999999973</v>
      </c>
      <c r="J54">
        <f t="shared" si="6"/>
        <v>0.95266666666666622</v>
      </c>
      <c r="K54">
        <f t="shared" si="6"/>
        <v>0.88733333333333242</v>
      </c>
      <c r="L54">
        <f t="shared" si="6"/>
        <v>0.94333333333333336</v>
      </c>
      <c r="M54">
        <f t="shared" si="6"/>
        <v>0.91833333333333356</v>
      </c>
      <c r="N54">
        <f t="shared" si="6"/>
        <v>0.91833333333333356</v>
      </c>
      <c r="O54">
        <f t="shared" si="6"/>
        <v>0.85966666666666625</v>
      </c>
      <c r="P54">
        <f t="shared" si="6"/>
        <v>0.86866666666666659</v>
      </c>
      <c r="Q54">
        <f t="shared" si="6"/>
        <v>0.91799999999999926</v>
      </c>
      <c r="R54">
        <f t="shared" si="6"/>
        <v>0.86899999999999977</v>
      </c>
      <c r="S54">
        <f t="shared" si="6"/>
        <v>0.8966666666666665</v>
      </c>
      <c r="T54">
        <f t="shared" si="6"/>
        <v>0.89066666666666572</v>
      </c>
      <c r="U54">
        <f t="shared" si="6"/>
        <v>0.99299999999999911</v>
      </c>
      <c r="V54">
        <f t="shared" si="6"/>
        <v>0.83366666666666644</v>
      </c>
      <c r="W54">
        <f t="shared" si="6"/>
        <v>0.85266666666666602</v>
      </c>
      <c r="X54">
        <f t="shared" si="6"/>
        <v>0.90933333333333266</v>
      </c>
      <c r="Y54">
        <f t="shared" si="6"/>
        <v>0.86933333333333296</v>
      </c>
      <c r="Z54">
        <f t="shared" si="6"/>
        <v>0.87199999999999989</v>
      </c>
      <c r="AA54">
        <f t="shared" si="6"/>
        <v>0.87866666666666582</v>
      </c>
      <c r="AB54">
        <f t="shared" si="6"/>
        <v>0.83199999999999952</v>
      </c>
      <c r="AC54">
        <f t="shared" si="6"/>
        <v>0.90933333333333266</v>
      </c>
      <c r="AD54">
        <f t="shared" si="6"/>
        <v>0.8443333333333326</v>
      </c>
      <c r="AE54">
        <f t="shared" si="6"/>
        <v>0.86</v>
      </c>
      <c r="AF54">
        <f t="shared" si="6"/>
        <v>0.85966666666666625</v>
      </c>
      <c r="AG54">
        <f t="shared" si="6"/>
        <v>0.88466666666666605</v>
      </c>
      <c r="AH54">
        <f t="shared" si="6"/>
        <v>0.88133333333333275</v>
      </c>
      <c r="AI54">
        <f t="shared" si="6"/>
        <v>0.90366666666666617</v>
      </c>
      <c r="AJ54">
        <f t="shared" si="6"/>
        <v>0.87199999999999989</v>
      </c>
      <c r="AK54">
        <f t="shared" si="6"/>
        <v>0.89</v>
      </c>
      <c r="AL54">
        <f t="shared" si="6"/>
        <v>0.8409999999999993</v>
      </c>
      <c r="AM54">
        <f t="shared" si="6"/>
        <v>0.85966666666666691</v>
      </c>
      <c r="AN54">
        <f t="shared" si="6"/>
        <v>0.88799999999999935</v>
      </c>
      <c r="AO54">
        <f t="shared" si="6"/>
        <v>0.8879999999999999</v>
      </c>
      <c r="AP54">
        <f t="shared" si="6"/>
        <v>0.85966666666666569</v>
      </c>
      <c r="AQ54">
        <f t="shared" si="6"/>
        <v>0.93433333333333302</v>
      </c>
      <c r="AR54">
        <f t="shared" si="6"/>
        <v>0.88733333333333297</v>
      </c>
      <c r="AS54">
        <f t="shared" si="6"/>
        <v>0.8533333333333335</v>
      </c>
      <c r="AT54">
        <f t="shared" si="6"/>
        <v>0.93733333333333313</v>
      </c>
      <c r="AU54">
        <f t="shared" si="6"/>
        <v>0.84133333333333304</v>
      </c>
      <c r="AV54">
        <f t="shared" si="6"/>
        <v>0.91300000000000026</v>
      </c>
      <c r="AW54">
        <f t="shared" si="6"/>
        <v>0.88500000000000034</v>
      </c>
      <c r="AX54">
        <f t="shared" si="6"/>
        <v>0.95999999999999908</v>
      </c>
      <c r="AY54">
        <f t="shared" si="6"/>
        <v>0.98766666666666703</v>
      </c>
      <c r="AZ54">
        <f t="shared" si="6"/>
        <v>0.97833333333333294</v>
      </c>
      <c r="BA54">
        <f t="shared" si="6"/>
        <v>0.97833333333333228</v>
      </c>
      <c r="BB54">
        <f t="shared" si="6"/>
        <v>0.9693333333333326</v>
      </c>
      <c r="BC54">
        <f t="shared" si="6"/>
        <v>1.0429999999999999</v>
      </c>
      <c r="BD54">
        <f t="shared" si="6"/>
        <v>1.0459999999999994</v>
      </c>
      <c r="BE54">
        <f t="shared" si="6"/>
        <v>1.0583333333333325</v>
      </c>
      <c r="BF54">
        <f t="shared" si="6"/>
        <v>1.0336666666666663</v>
      </c>
      <c r="BG54">
        <f t="shared" si="6"/>
        <v>1.1726666666666663</v>
      </c>
      <c r="BH54">
        <f t="shared" si="6"/>
        <v>1.1353333333333329</v>
      </c>
      <c r="BI54">
        <f t="shared" si="6"/>
        <v>1.1076666666666661</v>
      </c>
      <c r="BJ54">
        <f t="shared" si="6"/>
        <v>1.2250000000000003</v>
      </c>
      <c r="BK54">
        <f t="shared" si="6"/>
        <v>1.1973333333333329</v>
      </c>
      <c r="BL54">
        <f t="shared" si="6"/>
        <v>1.2926666666666655</v>
      </c>
      <c r="BM54">
        <f t="shared" si="6"/>
        <v>1.3019999999999996</v>
      </c>
      <c r="BN54">
        <f t="shared" si="6"/>
        <v>1.3943333333333332</v>
      </c>
      <c r="BO54">
        <f t="shared" si="6"/>
        <v>1.388333333333333</v>
      </c>
      <c r="BP54">
        <f t="shared" si="6"/>
        <v>1.5419999999999991</v>
      </c>
      <c r="BQ54">
        <f t="shared" si="6"/>
        <v>1.5293333333333319</v>
      </c>
      <c r="BR54">
        <f t="shared" si="1"/>
        <v>1.6569999999999994</v>
      </c>
      <c r="BS54">
        <f t="shared" si="1"/>
        <v>1.7743333333333335</v>
      </c>
      <c r="BT54">
        <f t="shared" si="1"/>
        <v>1.7919999999999998</v>
      </c>
      <c r="BU54">
        <f t="shared" si="1"/>
        <v>1.9363333333333337</v>
      </c>
      <c r="BV54">
        <f t="shared" si="1"/>
        <v>2.036999999999999</v>
      </c>
      <c r="BW54">
        <f t="shared" si="1"/>
        <v>2.282999999999999</v>
      </c>
      <c r="BX54">
        <f t="shared" si="1"/>
        <v>2.3846666666666665</v>
      </c>
      <c r="BY54">
        <f t="shared" si="1"/>
        <v>2.5523333333333338</v>
      </c>
      <c r="BZ54">
        <f t="shared" si="1"/>
        <v>2.6519999999999997</v>
      </c>
      <c r="CA54">
        <f t="shared" si="1"/>
        <v>2.7746666666666662</v>
      </c>
      <c r="CB54">
        <f t="shared" si="1"/>
        <v>3.0889999999999986</v>
      </c>
      <c r="CC54">
        <f t="shared" si="1"/>
        <v>3.2339999999999995</v>
      </c>
      <c r="CD54">
        <f t="shared" si="1"/>
        <v>3.4949999999999988</v>
      </c>
      <c r="CE54">
        <f t="shared" si="1"/>
        <v>3.7253333333333316</v>
      </c>
      <c r="CF54">
        <f t="shared" si="1"/>
        <v>4.0089999999999995</v>
      </c>
      <c r="CG54">
        <f t="shared" si="1"/>
        <v>4.266333333333332</v>
      </c>
      <c r="CH54">
        <f t="shared" si="1"/>
        <v>4.6956666666666651</v>
      </c>
      <c r="CI54">
        <f t="shared" si="1"/>
        <v>5.0699999999999994</v>
      </c>
      <c r="CJ54">
        <f t="shared" si="1"/>
        <v>5.421666666666666</v>
      </c>
      <c r="CK54">
        <f t="shared" si="1"/>
        <v>6.0760000000000005</v>
      </c>
      <c r="CL54">
        <f t="shared" si="1"/>
        <v>6.6386666666666665</v>
      </c>
      <c r="CM54">
        <f t="shared" si="1"/>
        <v>7.3996666666666657</v>
      </c>
      <c r="CN54">
        <f t="shared" si="1"/>
        <v>8.1993333333333336</v>
      </c>
      <c r="CO54">
        <f t="shared" si="1"/>
        <v>9.0923333333333325</v>
      </c>
      <c r="CP54">
        <f t="shared" si="1"/>
        <v>10.226333333333333</v>
      </c>
      <c r="CQ54">
        <f t="shared" si="1"/>
        <v>11.376333333333333</v>
      </c>
      <c r="CR54">
        <f t="shared" si="1"/>
        <v>12.583333333333334</v>
      </c>
      <c r="CS54">
        <f t="shared" si="1"/>
        <v>14.036999999999999</v>
      </c>
      <c r="CT54">
        <f t="shared" si="1"/>
        <v>15.473999999999998</v>
      </c>
      <c r="CU54">
        <f t="shared" si="1"/>
        <v>17.162000000000003</v>
      </c>
      <c r="CV54">
        <f t="shared" si="1"/>
        <v>18.468</v>
      </c>
      <c r="CW54">
        <f t="shared" si="1"/>
        <v>20.129333333333335</v>
      </c>
      <c r="CX54">
        <f t="shared" si="1"/>
        <v>22.168000000000003</v>
      </c>
      <c r="CY54">
        <f t="shared" si="1"/>
        <v>24.400000000000002</v>
      </c>
      <c r="CZ54">
        <f t="shared" si="1"/>
        <v>25.45</v>
      </c>
      <c r="DA54">
        <f t="shared" si="1"/>
        <v>25.780999999999995</v>
      </c>
      <c r="DB54">
        <f t="shared" si="1"/>
        <v>23.948999999999998</v>
      </c>
      <c r="DC54">
        <f t="shared" si="1"/>
        <v>22.942333333333334</v>
      </c>
      <c r="DD54">
        <f t="shared" si="1"/>
        <v>22.003</v>
      </c>
      <c r="DE54">
        <f t="shared" si="1"/>
        <v>21.753</v>
      </c>
      <c r="DF54">
        <f t="shared" si="1"/>
        <v>21.546000000000003</v>
      </c>
      <c r="DG54">
        <f t="shared" si="1"/>
        <v>22.069999999999997</v>
      </c>
      <c r="DH54">
        <f t="shared" si="1"/>
        <v>22.670333333333332</v>
      </c>
      <c r="DI54">
        <f t="shared" si="1"/>
        <v>23.317333333333337</v>
      </c>
      <c r="DJ54">
        <f t="shared" si="1"/>
        <v>23.570333333333334</v>
      </c>
      <c r="DK54">
        <f t="shared" si="1"/>
        <v>24.21466666666667</v>
      </c>
      <c r="DL54">
        <f t="shared" si="1"/>
        <v>24.492000000000001</v>
      </c>
      <c r="DM54">
        <f t="shared" si="1"/>
        <v>25.021333333333331</v>
      </c>
      <c r="DN54">
        <f t="shared" si="1"/>
        <v>24.689666666666664</v>
      </c>
      <c r="DO54">
        <f t="shared" si="1"/>
        <v>24.998666666666665</v>
      </c>
      <c r="DP54">
        <f t="shared" si="1"/>
        <v>25.321333333333332</v>
      </c>
      <c r="DQ54">
        <f t="shared" si="1"/>
        <v>25.074333333333332</v>
      </c>
      <c r="DR54">
        <f t="shared" si="1"/>
        <v>25.026666666666667</v>
      </c>
      <c r="DS54">
        <f t="shared" si="1"/>
        <v>24.749999999999996</v>
      </c>
      <c r="DT54">
        <f t="shared" si="1"/>
        <v>25.453666666666667</v>
      </c>
      <c r="DU54">
        <f t="shared" si="1"/>
        <v>25.330666666666669</v>
      </c>
      <c r="DV54">
        <f t="shared" si="1"/>
        <v>25.39233333333333</v>
      </c>
      <c r="DW54">
        <f t="shared" si="1"/>
        <v>25.292000000000002</v>
      </c>
      <c r="DX54">
        <f t="shared" si="1"/>
        <v>25.197666666666667</v>
      </c>
      <c r="DY54">
        <f t="shared" si="1"/>
        <v>25.317999999999998</v>
      </c>
      <c r="DZ54">
        <f t="shared" si="1"/>
        <v>25.548333333333332</v>
      </c>
      <c r="EA54">
        <f t="shared" si="1"/>
        <v>25.50333333333333</v>
      </c>
      <c r="EB54">
        <f t="shared" si="1"/>
        <v>25.390333333333334</v>
      </c>
      <c r="EC54">
        <f t="shared" si="1"/>
        <v>25.843666666666664</v>
      </c>
      <c r="ED54">
        <f t="shared" si="2"/>
        <v>25.756666666666664</v>
      </c>
      <c r="EE54">
        <f t="shared" si="2"/>
        <v>25.583333333333332</v>
      </c>
      <c r="EF54">
        <f t="shared" si="2"/>
        <v>25.910666666666668</v>
      </c>
      <c r="EG54">
        <f t="shared" si="2"/>
        <v>25.99433333333333</v>
      </c>
      <c r="EH54">
        <f t="shared" si="2"/>
        <v>26.033999999999995</v>
      </c>
      <c r="EI54">
        <f t="shared" si="2"/>
        <v>26.02933333333333</v>
      </c>
      <c r="EJ54">
        <f t="shared" si="2"/>
        <v>25.876999999999999</v>
      </c>
      <c r="EK54">
        <f t="shared" si="2"/>
        <v>26.289666666666665</v>
      </c>
      <c r="EL54">
        <f t="shared" si="2"/>
        <v>26.664999999999996</v>
      </c>
      <c r="EM54">
        <f t="shared" si="2"/>
        <v>26.977</v>
      </c>
      <c r="EN54">
        <f t="shared" si="2"/>
        <v>27.508666666666667</v>
      </c>
      <c r="EO54">
        <f t="shared" si="2"/>
        <v>27.300333333333338</v>
      </c>
      <c r="EP54">
        <f t="shared" si="2"/>
        <v>27.950666666666667</v>
      </c>
      <c r="EQ54">
        <f t="shared" si="2"/>
        <v>28.02</v>
      </c>
      <c r="ER54">
        <f t="shared" si="2"/>
        <v>28.292666666666666</v>
      </c>
      <c r="ES54">
        <f t="shared" si="2"/>
        <v>28.496333333333329</v>
      </c>
      <c r="ET54">
        <f t="shared" si="2"/>
        <v>28.759666666666664</v>
      </c>
      <c r="EU54">
        <f t="shared" si="2"/>
        <v>29.423333333333332</v>
      </c>
      <c r="EV54">
        <f t="shared" si="2"/>
        <v>29.349</v>
      </c>
      <c r="EW54">
        <f t="shared" si="2"/>
        <v>29.796999999999997</v>
      </c>
      <c r="EX54">
        <f t="shared" si="2"/>
        <v>29.879666666666665</v>
      </c>
      <c r="EY54">
        <f t="shared" si="2"/>
        <v>30.259333333333331</v>
      </c>
      <c r="EZ54">
        <f t="shared" si="2"/>
        <v>30.832999999999998</v>
      </c>
      <c r="FA54">
        <f t="shared" si="2"/>
        <v>30.664999999999996</v>
      </c>
      <c r="FB54">
        <f t="shared" si="2"/>
        <v>30.775333333333332</v>
      </c>
      <c r="FC54">
        <f t="shared" si="2"/>
        <v>31.165999999999997</v>
      </c>
      <c r="FD54">
        <f t="shared" si="2"/>
        <v>30.812333333333331</v>
      </c>
      <c r="FE54">
        <f t="shared" si="2"/>
        <v>30.868333333333336</v>
      </c>
      <c r="FF54">
        <f t="shared" si="2"/>
        <v>31.658000000000001</v>
      </c>
      <c r="FG54">
        <f t="shared" si="2"/>
        <v>30.913666666666668</v>
      </c>
      <c r="FH54">
        <f t="shared" si="2"/>
        <v>31.74133333333333</v>
      </c>
      <c r="FI54">
        <f t="shared" si="2"/>
        <v>31.750666666666664</v>
      </c>
      <c r="FJ54">
        <f t="shared" si="2"/>
        <v>31.973333333333333</v>
      </c>
      <c r="FK54">
        <f t="shared" si="2"/>
        <v>32.048333333333332</v>
      </c>
      <c r="FL54">
        <f t="shared" si="2"/>
        <v>32.188333333333333</v>
      </c>
      <c r="FM54">
        <f t="shared" si="2"/>
        <v>31.928999999999998</v>
      </c>
      <c r="FN54">
        <f t="shared" si="2"/>
        <v>32.717666666666666</v>
      </c>
      <c r="FO54">
        <f t="shared" si="2"/>
        <v>32.931666666666665</v>
      </c>
      <c r="FP54">
        <f t="shared" si="2"/>
        <v>33.118666666666662</v>
      </c>
      <c r="FQ54">
        <f t="shared" si="2"/>
        <v>32.984999999999999</v>
      </c>
      <c r="FR54">
        <f t="shared" si="2"/>
        <v>32.985333333333337</v>
      </c>
      <c r="FS54">
        <f t="shared" si="2"/>
        <v>33.460999999999999</v>
      </c>
      <c r="FT54">
        <f t="shared" si="2"/>
        <v>33.695</v>
      </c>
      <c r="FU54">
        <f t="shared" si="2"/>
        <v>33.980666666666671</v>
      </c>
      <c r="FV54">
        <f t="shared" si="2"/>
        <v>34.237666666666669</v>
      </c>
      <c r="FW54">
        <f t="shared" si="2"/>
        <v>33.893999999999998</v>
      </c>
      <c r="FX54">
        <f t="shared" si="2"/>
        <v>33.086999999999996</v>
      </c>
      <c r="FY54">
        <f t="shared" si="2"/>
        <v>33.619999999999997</v>
      </c>
      <c r="FZ54">
        <f t="shared" si="2"/>
        <v>33.480000000000004</v>
      </c>
      <c r="GA54">
        <f t="shared" si="2"/>
        <v>33.537666666666667</v>
      </c>
      <c r="GB54">
        <f t="shared" si="2"/>
        <v>33.137333333333338</v>
      </c>
      <c r="GC54">
        <f t="shared" si="2"/>
        <v>33.042333333333339</v>
      </c>
      <c r="GD54">
        <f t="shared" si="2"/>
        <v>33.449666666666666</v>
      </c>
      <c r="GE54">
        <f t="shared" si="2"/>
        <v>33.398999999999994</v>
      </c>
      <c r="GF54">
        <f t="shared" si="2"/>
        <v>33.494999999999997</v>
      </c>
      <c r="GG54">
        <f t="shared" si="2"/>
        <v>33.602666666666664</v>
      </c>
      <c r="GH54">
        <f t="shared" si="2"/>
        <v>33.993333333333332</v>
      </c>
      <c r="GI54">
        <f t="shared" si="2"/>
        <v>33.817999999999998</v>
      </c>
      <c r="GJ54">
        <f t="shared" si="2"/>
        <v>34.079000000000001</v>
      </c>
      <c r="GK54">
        <f t="shared" si="2"/>
        <v>34.281666666666666</v>
      </c>
      <c r="GL54">
        <f t="shared" si="2"/>
        <v>34.434333333333335</v>
      </c>
      <c r="GM54">
        <f t="shared" si="2"/>
        <v>34.370666666666665</v>
      </c>
      <c r="GN54">
        <f t="shared" si="2"/>
        <v>34.559333333333335</v>
      </c>
      <c r="GO54">
        <f t="shared" si="2"/>
        <v>34.625999999999998</v>
      </c>
      <c r="GP54">
        <f t="shared" si="3"/>
        <v>35.359000000000002</v>
      </c>
      <c r="GQ54">
        <f t="shared" si="3"/>
        <v>35.062333333333335</v>
      </c>
      <c r="GR54">
        <f t="shared" si="3"/>
        <v>35.431666666666665</v>
      </c>
      <c r="GS54">
        <f t="shared" si="3"/>
        <v>35.918666666666667</v>
      </c>
      <c r="GT54">
        <f t="shared" si="3"/>
        <v>36.183666666666667</v>
      </c>
      <c r="GU54">
        <f t="shared" si="3"/>
        <v>36.341333333333331</v>
      </c>
      <c r="GV54">
        <f t="shared" si="3"/>
        <v>36.445666666666675</v>
      </c>
      <c r="GW54">
        <f t="shared" si="3"/>
        <v>37.042000000000002</v>
      </c>
      <c r="GX54">
        <f t="shared" si="3"/>
        <v>37.319666666666663</v>
      </c>
      <c r="GY54">
        <f t="shared" si="3"/>
        <v>37.384999999999998</v>
      </c>
      <c r="GZ54">
        <f t="shared" si="3"/>
        <v>37.638666666666666</v>
      </c>
      <c r="HA54">
        <f t="shared" si="3"/>
        <v>38.198999999999998</v>
      </c>
      <c r="HB54">
        <f t="shared" si="3"/>
        <v>38.11933333333333</v>
      </c>
      <c r="HC54">
        <f t="shared" si="3"/>
        <v>38.506999999999998</v>
      </c>
      <c r="HD54">
        <f t="shared" si="3"/>
        <v>39.016333333333328</v>
      </c>
      <c r="HE54">
        <f t="shared" si="3"/>
        <v>39.222333333333331</v>
      </c>
      <c r="HF54">
        <f t="shared" si="3"/>
        <v>39.713666666666668</v>
      </c>
      <c r="HG54">
        <f t="shared" si="3"/>
        <v>40.124000000000002</v>
      </c>
      <c r="HH54">
        <f t="shared" si="3"/>
        <v>40.608666666666664</v>
      </c>
      <c r="HI54">
        <f t="shared" si="3"/>
        <v>40.549666666666667</v>
      </c>
      <c r="HJ54">
        <f t="shared" si="3"/>
        <v>41.103333333333332</v>
      </c>
      <c r="HK54">
        <f t="shared" si="3"/>
        <v>41.220666666666666</v>
      </c>
      <c r="HL54">
        <f t="shared" si="3"/>
        <v>41.588999999999999</v>
      </c>
      <c r="HM54">
        <f t="shared" si="3"/>
        <v>41.747000000000007</v>
      </c>
      <c r="HN54">
        <f t="shared" si="3"/>
        <v>42.210333333333331</v>
      </c>
      <c r="HO54">
        <f t="shared" si="3"/>
        <v>42.02</v>
      </c>
      <c r="HP54">
        <f t="shared" si="3"/>
        <v>42.902333333333331</v>
      </c>
      <c r="HQ54">
        <f t="shared" si="3"/>
        <v>43.288333333333334</v>
      </c>
      <c r="HR54">
        <f t="shared" si="3"/>
        <v>43.300000000000004</v>
      </c>
      <c r="HS54">
        <f t="shared" si="3"/>
        <v>43.594666666666662</v>
      </c>
      <c r="HT54">
        <f t="shared" si="3"/>
        <v>43.867333333333328</v>
      </c>
      <c r="HU54">
        <f t="shared" si="3"/>
        <v>44.359999999999992</v>
      </c>
      <c r="HV54">
        <f t="shared" si="3"/>
        <v>44.578000000000003</v>
      </c>
      <c r="HW54">
        <f t="shared" si="3"/>
        <v>44.972000000000001</v>
      </c>
      <c r="HX54">
        <f t="shared" si="3"/>
        <v>45.272666666666659</v>
      </c>
      <c r="HY54">
        <f t="shared" si="3"/>
        <v>45.729000000000006</v>
      </c>
      <c r="HZ54">
        <f t="shared" si="3"/>
        <v>46.105666666666671</v>
      </c>
      <c r="IA54">
        <f t="shared" si="3"/>
        <v>46.229666666666667</v>
      </c>
      <c r="IB54">
        <f t="shared" si="3"/>
        <v>46.588999999999999</v>
      </c>
      <c r="IC54">
        <f t="shared" si="3"/>
        <v>46.765333333333331</v>
      </c>
      <c r="ID54">
        <f t="shared" si="3"/>
        <v>47.341333333333331</v>
      </c>
      <c r="IE54">
        <f t="shared" si="3"/>
        <v>47.390333333333331</v>
      </c>
      <c r="IF54">
        <f t="shared" si="3"/>
        <v>47.759666666666668</v>
      </c>
      <c r="IG54">
        <f t="shared" si="3"/>
        <v>48.06633333333334</v>
      </c>
      <c r="IH54">
        <f t="shared" si="3"/>
        <v>48.240333333333332</v>
      </c>
      <c r="II54">
        <f t="shared" si="3"/>
        <v>48.736333333333334</v>
      </c>
      <c r="IJ54">
        <f t="shared" si="3"/>
        <v>48.969666666666662</v>
      </c>
      <c r="IK54">
        <f t="shared" si="3"/>
        <v>49.192666666666668</v>
      </c>
      <c r="IL54">
        <f t="shared" si="3"/>
        <v>49.682999999999993</v>
      </c>
      <c r="IM54">
        <f t="shared" si="3"/>
        <v>50.233000000000004</v>
      </c>
      <c r="IN54">
        <f t="shared" si="3"/>
        <v>50.061666666666667</v>
      </c>
      <c r="IO54">
        <f t="shared" si="3"/>
        <v>50.356333333333332</v>
      </c>
      <c r="IP54">
        <f t="shared" si="3"/>
        <v>50.933333333333337</v>
      </c>
      <c r="IQ54">
        <f t="shared" si="3"/>
        <v>50.985000000000007</v>
      </c>
      <c r="IR54">
        <f t="shared" si="3"/>
        <v>51.396666666666668</v>
      </c>
      <c r="IS54">
        <f t="shared" si="3"/>
        <v>51.575666666666656</v>
      </c>
      <c r="IT54">
        <f t="shared" si="3"/>
        <v>51.669333333333327</v>
      </c>
      <c r="IU54">
        <f t="shared" si="3"/>
        <v>51.731333333333339</v>
      </c>
      <c r="IV54">
        <f t="shared" si="3"/>
        <v>52.210333333333331</v>
      </c>
      <c r="IW54">
        <f t="shared" si="3"/>
        <v>52.495333333333328</v>
      </c>
      <c r="IX54">
        <f t="shared" si="3"/>
        <v>52.819999999999993</v>
      </c>
      <c r="IY54">
        <f t="shared" si="3"/>
        <v>52.949666666666666</v>
      </c>
      <c r="IZ54">
        <f t="shared" si="3"/>
        <v>53.383333333333326</v>
      </c>
      <c r="JA54">
        <f t="shared" si="3"/>
        <v>53.591333333333331</v>
      </c>
      <c r="JB54">
        <f t="shared" si="4"/>
        <v>53.609666666666669</v>
      </c>
      <c r="JC54">
        <f t="shared" si="4"/>
        <v>54.263333333333328</v>
      </c>
      <c r="JD54">
        <f t="shared" si="4"/>
        <v>53.985333333333337</v>
      </c>
      <c r="JE54">
        <f t="shared" si="4"/>
        <v>54.481666666666662</v>
      </c>
      <c r="JF54">
        <f t="shared" si="4"/>
        <v>55.163666666666671</v>
      </c>
      <c r="JG54">
        <f t="shared" si="4"/>
        <v>54.900333333333329</v>
      </c>
      <c r="JH54">
        <f t="shared" si="4"/>
        <v>54.982333333333337</v>
      </c>
      <c r="JI54">
        <f t="shared" si="4"/>
        <v>55.52</v>
      </c>
      <c r="JJ54">
        <f t="shared" si="4"/>
        <v>55.424333333333323</v>
      </c>
      <c r="JK54">
        <f t="shared" si="4"/>
        <v>55.788666666666664</v>
      </c>
      <c r="JL54">
        <f t="shared" si="4"/>
        <v>55.953666666666663</v>
      </c>
      <c r="JM54">
        <f t="shared" si="4"/>
        <v>55.894666666666666</v>
      </c>
      <c r="JN54">
        <f t="shared" si="4"/>
        <v>56.463999999999999</v>
      </c>
      <c r="JO54">
        <f t="shared" si="4"/>
        <v>56.493333333333339</v>
      </c>
      <c r="JP54">
        <f t="shared" si="4"/>
        <v>56.879333333333328</v>
      </c>
      <c r="JQ54">
        <f t="shared" si="4"/>
        <v>56.882666666666665</v>
      </c>
      <c r="JR54">
        <f t="shared" si="4"/>
        <v>57.038333333333334</v>
      </c>
      <c r="JS54">
        <f t="shared" si="4"/>
        <v>57.23599999999999</v>
      </c>
      <c r="JT54">
        <f t="shared" si="4"/>
        <v>57.345666666666659</v>
      </c>
      <c r="JU54">
        <f t="shared" si="4"/>
        <v>57.543000000000006</v>
      </c>
      <c r="JV54">
        <f t="shared" si="4"/>
        <v>57.527666666666669</v>
      </c>
      <c r="JW54">
        <f t="shared" si="4"/>
        <v>57.693000000000005</v>
      </c>
      <c r="JX54">
        <f t="shared" si="4"/>
        <v>57.929000000000002</v>
      </c>
      <c r="JY54">
        <f t="shared" si="4"/>
        <v>57.977666666666664</v>
      </c>
      <c r="JZ54">
        <f t="shared" si="4"/>
        <v>57.857333333333337</v>
      </c>
      <c r="KA54">
        <f t="shared" si="4"/>
        <v>58.174666666666667</v>
      </c>
      <c r="KB54">
        <f t="shared" si="4"/>
        <v>58.702333333333343</v>
      </c>
      <c r="KC54">
        <f t="shared" si="4"/>
        <v>58.614333333333342</v>
      </c>
      <c r="KD54">
        <f t="shared" si="4"/>
        <v>58.713000000000001</v>
      </c>
      <c r="KE54">
        <f t="shared" si="4"/>
        <v>58.658999999999999</v>
      </c>
      <c r="KF54">
        <f t="shared" si="4"/>
        <v>58.576000000000001</v>
      </c>
      <c r="KG54">
        <f t="shared" si="4"/>
        <v>58.916666666666664</v>
      </c>
      <c r="KH54">
        <f t="shared" si="4"/>
        <v>59.136333333333333</v>
      </c>
      <c r="KI54">
        <f t="shared" si="4"/>
        <v>59.173000000000002</v>
      </c>
      <c r="KJ54">
        <f t="shared" si="4"/>
        <v>59.389333333333333</v>
      </c>
      <c r="KK54">
        <f t="shared" si="4"/>
        <v>59.348333333333336</v>
      </c>
      <c r="KL54">
        <f t="shared" si="4"/>
        <v>59.506666666666661</v>
      </c>
      <c r="KM54">
        <f t="shared" si="4"/>
        <v>59.458666666666659</v>
      </c>
      <c r="KN54">
        <f t="shared" si="4"/>
        <v>59.562333333333335</v>
      </c>
      <c r="KO54">
        <f t="shared" si="4"/>
        <v>59.765333333333331</v>
      </c>
      <c r="KP54">
        <f t="shared" si="4"/>
        <v>59.948666666666668</v>
      </c>
      <c r="KQ54">
        <f t="shared" si="4"/>
        <v>59.793333333333329</v>
      </c>
      <c r="KR54">
        <f t="shared" si="4"/>
        <v>59.967333333333329</v>
      </c>
      <c r="KS54">
        <f t="shared" si="4"/>
        <v>60.209000000000003</v>
      </c>
      <c r="KT54">
        <f t="shared" si="4"/>
        <v>60.106666666666662</v>
      </c>
      <c r="KU54">
        <f t="shared" si="4"/>
        <v>60.300999999999995</v>
      </c>
      <c r="KV54">
        <f t="shared" si="4"/>
        <v>60.456333333333333</v>
      </c>
      <c r="KW54">
        <f t="shared" si="4"/>
        <v>60.380999999999993</v>
      </c>
      <c r="KX54">
        <f t="shared" si="4"/>
        <v>60.338666666666676</v>
      </c>
      <c r="KY54">
        <f t="shared" si="4"/>
        <v>60.670333333333332</v>
      </c>
      <c r="KZ54">
        <f t="shared" si="4"/>
        <v>60.916666666666664</v>
      </c>
      <c r="LA54">
        <f t="shared" si="4"/>
        <v>60.646333333333331</v>
      </c>
      <c r="LB54">
        <f t="shared" si="4"/>
        <v>60.832333333333338</v>
      </c>
    </row>
    <row r="55" spans="1:314" x14ac:dyDescent="0.25">
      <c r="C55" t="s">
        <v>216</v>
      </c>
      <c r="E55">
        <f t="shared" si="5"/>
        <v>0</v>
      </c>
      <c r="F55">
        <f t="shared" si="6"/>
        <v>0.41566666666666663</v>
      </c>
      <c r="G55">
        <f t="shared" si="6"/>
        <v>0.4586666666666665</v>
      </c>
      <c r="H55">
        <f t="shared" si="6"/>
        <v>0.60833333333333306</v>
      </c>
      <c r="I55">
        <f t="shared" si="6"/>
        <v>0.67500000000000016</v>
      </c>
      <c r="J55">
        <f t="shared" si="6"/>
        <v>0.61733333333333285</v>
      </c>
      <c r="K55">
        <f t="shared" si="6"/>
        <v>0.61733333333333285</v>
      </c>
      <c r="L55">
        <f t="shared" si="6"/>
        <v>0.56966666666666654</v>
      </c>
      <c r="M55">
        <f t="shared" si="6"/>
        <v>0.49933333333333313</v>
      </c>
      <c r="N55">
        <f t="shared" si="6"/>
        <v>0.61133333333333384</v>
      </c>
      <c r="O55">
        <f t="shared" si="6"/>
        <v>0.55200000000000016</v>
      </c>
      <c r="P55">
        <f t="shared" si="6"/>
        <v>0.57066666666666654</v>
      </c>
      <c r="Q55">
        <f t="shared" si="6"/>
        <v>0.58133333333333326</v>
      </c>
      <c r="R55">
        <f t="shared" si="6"/>
        <v>0.51533333333333309</v>
      </c>
      <c r="S55">
        <f t="shared" si="6"/>
        <v>0.5519999999999996</v>
      </c>
      <c r="T55">
        <f t="shared" si="6"/>
        <v>0.53800000000000026</v>
      </c>
      <c r="U55">
        <f t="shared" si="6"/>
        <v>0.57299999999999918</v>
      </c>
      <c r="V55">
        <f t="shared" si="6"/>
        <v>0.5053333333333333</v>
      </c>
      <c r="W55">
        <f t="shared" si="6"/>
        <v>0.46066666666666656</v>
      </c>
      <c r="X55">
        <f t="shared" si="6"/>
        <v>0.50833333333333341</v>
      </c>
      <c r="Y55">
        <f t="shared" si="6"/>
        <v>0.55466666666666653</v>
      </c>
      <c r="Z55">
        <f t="shared" si="6"/>
        <v>0.45266666666666627</v>
      </c>
      <c r="AA55">
        <f t="shared" si="6"/>
        <v>0.51800000000000013</v>
      </c>
      <c r="AB55">
        <f t="shared" si="6"/>
        <v>0.4986666666666662</v>
      </c>
      <c r="AC55">
        <f t="shared" si="6"/>
        <v>0.56566666666666643</v>
      </c>
      <c r="AD55">
        <f t="shared" si="6"/>
        <v>0.54733333333333378</v>
      </c>
      <c r="AE55">
        <f t="shared" si="6"/>
        <v>0.50899999999999979</v>
      </c>
      <c r="AF55">
        <f t="shared" si="6"/>
        <v>0.49733333333333302</v>
      </c>
      <c r="AG55">
        <f t="shared" si="6"/>
        <v>0.46766666666666684</v>
      </c>
      <c r="AH55">
        <f t="shared" si="6"/>
        <v>0.45366666666666627</v>
      </c>
      <c r="AI55">
        <f t="shared" si="6"/>
        <v>0.44933333333333358</v>
      </c>
      <c r="AJ55">
        <f t="shared" si="6"/>
        <v>0.48966666666666647</v>
      </c>
      <c r="AK55">
        <f t="shared" si="6"/>
        <v>0.55400000000000027</v>
      </c>
      <c r="AL55">
        <f t="shared" si="6"/>
        <v>0.48666666666666636</v>
      </c>
      <c r="AM55">
        <f t="shared" si="6"/>
        <v>0.53399999999999948</v>
      </c>
      <c r="AN55">
        <f t="shared" si="6"/>
        <v>0.43499999999999989</v>
      </c>
      <c r="AO55">
        <f t="shared" si="6"/>
        <v>0.47999999999999982</v>
      </c>
      <c r="AP55">
        <f t="shared" si="6"/>
        <v>0.4970000000000005</v>
      </c>
      <c r="AQ55">
        <f t="shared" si="6"/>
        <v>0.55266666666666653</v>
      </c>
      <c r="AR55">
        <f t="shared" si="6"/>
        <v>0.5043333333333333</v>
      </c>
      <c r="AS55">
        <f t="shared" si="6"/>
        <v>0.44366666666666593</v>
      </c>
      <c r="AT55">
        <f t="shared" si="6"/>
        <v>0.50033333333333252</v>
      </c>
      <c r="AU55">
        <f t="shared" si="6"/>
        <v>0.48866666666666642</v>
      </c>
      <c r="AV55">
        <f t="shared" si="6"/>
        <v>0.51600000000000001</v>
      </c>
      <c r="AW55">
        <f t="shared" si="6"/>
        <v>0.51600000000000001</v>
      </c>
      <c r="AX55">
        <f t="shared" si="6"/>
        <v>0.51900000000000013</v>
      </c>
      <c r="AY55">
        <f t="shared" si="6"/>
        <v>0.48099999999999987</v>
      </c>
      <c r="AZ55">
        <f t="shared" si="6"/>
        <v>0.54599999999999993</v>
      </c>
      <c r="BA55">
        <f t="shared" si="6"/>
        <v>0.47200000000000014</v>
      </c>
      <c r="BB55">
        <f t="shared" si="6"/>
        <v>0.51999999999999957</v>
      </c>
      <c r="BC55">
        <f t="shared" si="6"/>
        <v>0.5</v>
      </c>
      <c r="BD55">
        <f t="shared" si="6"/>
        <v>0.4769999999999997</v>
      </c>
      <c r="BE55">
        <f t="shared" si="6"/>
        <v>0.57266666666666721</v>
      </c>
      <c r="BF55">
        <f t="shared" si="6"/>
        <v>0.54800000000000004</v>
      </c>
      <c r="BG55">
        <f t="shared" si="6"/>
        <v>0.51133333333333353</v>
      </c>
      <c r="BH55">
        <f t="shared" si="6"/>
        <v>0.53066666666666629</v>
      </c>
      <c r="BI55">
        <f t="shared" si="6"/>
        <v>0.53066666666666629</v>
      </c>
      <c r="BJ55">
        <f t="shared" si="6"/>
        <v>0.59166666666666679</v>
      </c>
      <c r="BK55">
        <f t="shared" si="6"/>
        <v>0.58233333333333326</v>
      </c>
      <c r="BL55">
        <f t="shared" si="6"/>
        <v>0.59533333333333316</v>
      </c>
      <c r="BM55">
        <f t="shared" si="6"/>
        <v>0.58533333333333404</v>
      </c>
      <c r="BN55">
        <f t="shared" si="6"/>
        <v>0.668333333333333</v>
      </c>
      <c r="BO55">
        <f t="shared" si="6"/>
        <v>0.58799999999999975</v>
      </c>
      <c r="BP55">
        <f t="shared" si="6"/>
        <v>0.67833333333333334</v>
      </c>
      <c r="BQ55">
        <f t="shared" si="6"/>
        <v>0.65700000000000003</v>
      </c>
      <c r="BR55">
        <f t="shared" si="1"/>
        <v>0.62433333333333307</v>
      </c>
      <c r="BS55">
        <f t="shared" si="1"/>
        <v>0.58366666666666644</v>
      </c>
      <c r="BT55">
        <f t="shared" si="1"/>
        <v>0.64966666666666606</v>
      </c>
      <c r="BU55">
        <f t="shared" si="1"/>
        <v>0.69666666666666666</v>
      </c>
      <c r="BV55">
        <f t="shared" si="1"/>
        <v>0.69799999999999984</v>
      </c>
      <c r="BW55">
        <f t="shared" si="1"/>
        <v>0.68599999999999994</v>
      </c>
      <c r="BX55">
        <f t="shared" si="1"/>
        <v>0.77866666666666673</v>
      </c>
      <c r="BY55">
        <f t="shared" si="1"/>
        <v>0.7316666666666668</v>
      </c>
      <c r="BZ55">
        <f t="shared" si="1"/>
        <v>0.76099999999999979</v>
      </c>
      <c r="CA55">
        <f t="shared" si="1"/>
        <v>0.84299999999999997</v>
      </c>
      <c r="CB55">
        <f t="shared" si="1"/>
        <v>0.79700000000000004</v>
      </c>
      <c r="CC55">
        <f t="shared" si="1"/>
        <v>0.91000000000000014</v>
      </c>
      <c r="CD55">
        <f t="shared" si="1"/>
        <v>0.91000000000000014</v>
      </c>
      <c r="CE55">
        <f t="shared" si="1"/>
        <v>0.97466666666666713</v>
      </c>
      <c r="CF55">
        <f t="shared" si="1"/>
        <v>1.0493333333333332</v>
      </c>
      <c r="CG55">
        <f t="shared" si="1"/>
        <v>1.0439999999999994</v>
      </c>
      <c r="CH55">
        <f t="shared" si="1"/>
        <v>1.1486666666666665</v>
      </c>
      <c r="CI55">
        <f t="shared" si="1"/>
        <v>1.1483333333333328</v>
      </c>
      <c r="CJ55">
        <f t="shared" si="1"/>
        <v>1.2383333333333333</v>
      </c>
      <c r="CK55">
        <f t="shared" si="1"/>
        <v>1.3060000000000003</v>
      </c>
      <c r="CL55">
        <f t="shared" si="1"/>
        <v>1.3640000000000008</v>
      </c>
      <c r="CM55">
        <f t="shared" si="1"/>
        <v>1.4479999999999997</v>
      </c>
      <c r="CN55">
        <f t="shared" si="1"/>
        <v>1.5496666666666663</v>
      </c>
      <c r="CO55">
        <f t="shared" si="1"/>
        <v>1.586666666666666</v>
      </c>
      <c r="CP55">
        <f t="shared" si="1"/>
        <v>1.6946666666666659</v>
      </c>
      <c r="CQ55">
        <f t="shared" si="1"/>
        <v>1.7809999999999999</v>
      </c>
      <c r="CR55">
        <f t="shared" si="1"/>
        <v>1.865333333333334</v>
      </c>
      <c r="CS55">
        <f t="shared" si="1"/>
        <v>2.0126666666666666</v>
      </c>
      <c r="CT55">
        <f t="shared" si="1"/>
        <v>2.0846666666666671</v>
      </c>
      <c r="CU55">
        <f t="shared" si="1"/>
        <v>2.2236666666666665</v>
      </c>
      <c r="CV55">
        <f t="shared" si="1"/>
        <v>2.3253333333333335</v>
      </c>
      <c r="CW55">
        <f t="shared" si="1"/>
        <v>2.4533333333333336</v>
      </c>
      <c r="CX55">
        <f t="shared" si="1"/>
        <v>2.6816666666666666</v>
      </c>
      <c r="CY55">
        <f t="shared" si="1"/>
        <v>2.9183333333333334</v>
      </c>
      <c r="CZ55">
        <f t="shared" si="1"/>
        <v>3.2319999999999998</v>
      </c>
      <c r="DA55">
        <f t="shared" si="1"/>
        <v>3.5116666666666663</v>
      </c>
      <c r="DB55">
        <f t="shared" si="1"/>
        <v>3.798</v>
      </c>
      <c r="DC55">
        <f t="shared" si="1"/>
        <v>4.0366666666666662</v>
      </c>
      <c r="DD55">
        <f t="shared" si="1"/>
        <v>4.5143333333333322</v>
      </c>
      <c r="DE55">
        <f t="shared" si="1"/>
        <v>4.9683333333333328</v>
      </c>
      <c r="DF55">
        <f t="shared" si="1"/>
        <v>5.6506666666666687</v>
      </c>
      <c r="DG55">
        <f t="shared" si="1"/>
        <v>6.363666666666667</v>
      </c>
      <c r="DH55">
        <f t="shared" si="1"/>
        <v>6.9256666666666673</v>
      </c>
      <c r="DI55">
        <f t="shared" si="1"/>
        <v>7.9023333333333348</v>
      </c>
      <c r="DJ55">
        <f t="shared" si="1"/>
        <v>8.6043333333333312</v>
      </c>
      <c r="DK55">
        <f t="shared" si="1"/>
        <v>9.8049999999999979</v>
      </c>
      <c r="DL55">
        <f t="shared" si="1"/>
        <v>10.924333333333335</v>
      </c>
      <c r="DM55">
        <f t="shared" si="1"/>
        <v>12.149000000000001</v>
      </c>
      <c r="DN55">
        <f t="shared" si="1"/>
        <v>13.493333333333332</v>
      </c>
      <c r="DO55">
        <f t="shared" si="1"/>
        <v>14.636333333333333</v>
      </c>
      <c r="DP55">
        <f t="shared" si="1"/>
        <v>16.053666666666668</v>
      </c>
      <c r="DQ55">
        <f t="shared" si="1"/>
        <v>17.877333333333336</v>
      </c>
      <c r="DR55">
        <f t="shared" si="1"/>
        <v>19.309333333333331</v>
      </c>
      <c r="DS55">
        <f t="shared" si="1"/>
        <v>20.587000000000003</v>
      </c>
      <c r="DT55">
        <f t="shared" si="1"/>
        <v>21.868333333333336</v>
      </c>
      <c r="DU55">
        <f t="shared" si="1"/>
        <v>23.025666666666666</v>
      </c>
      <c r="DV55">
        <f t="shared" si="1"/>
        <v>24.309000000000001</v>
      </c>
      <c r="DW55">
        <f t="shared" si="1"/>
        <v>24.206333333333333</v>
      </c>
      <c r="DX55">
        <f t="shared" si="1"/>
        <v>23.390333333333331</v>
      </c>
      <c r="DY55">
        <f t="shared" si="1"/>
        <v>22.395666666666667</v>
      </c>
      <c r="DZ55">
        <f t="shared" si="1"/>
        <v>22.890666666666672</v>
      </c>
      <c r="EA55">
        <f t="shared" si="1"/>
        <v>22.46466666666667</v>
      </c>
      <c r="EB55">
        <f t="shared" si="1"/>
        <v>22.492000000000001</v>
      </c>
      <c r="EC55">
        <f t="shared" ref="EC55:GN59" si="7">AVERAGE(EC5,EC13,EC21)</f>
        <v>21.727666666666668</v>
      </c>
      <c r="ED55">
        <f t="shared" si="7"/>
        <v>22.236666666666668</v>
      </c>
      <c r="EE55">
        <f t="shared" si="7"/>
        <v>23.012666666666664</v>
      </c>
      <c r="EF55">
        <f t="shared" si="7"/>
        <v>22.984999999999999</v>
      </c>
      <c r="EG55">
        <f t="shared" si="7"/>
        <v>23.504333333333335</v>
      </c>
      <c r="EH55">
        <f t="shared" si="7"/>
        <v>24.236333333333334</v>
      </c>
      <c r="EI55">
        <f t="shared" si="7"/>
        <v>23.849000000000004</v>
      </c>
      <c r="EJ55">
        <f t="shared" si="7"/>
        <v>24.560000000000002</v>
      </c>
      <c r="EK55">
        <f t="shared" si="7"/>
        <v>25.047333333333338</v>
      </c>
      <c r="EL55">
        <f t="shared" si="7"/>
        <v>24.858666666666668</v>
      </c>
      <c r="EM55">
        <f t="shared" si="7"/>
        <v>25.075333333333333</v>
      </c>
      <c r="EN55">
        <f t="shared" si="7"/>
        <v>25.088333333333335</v>
      </c>
      <c r="EO55">
        <f t="shared" si="7"/>
        <v>25.310333333333332</v>
      </c>
      <c r="EP55">
        <f t="shared" si="7"/>
        <v>25.230999999999998</v>
      </c>
      <c r="EQ55">
        <f t="shared" si="7"/>
        <v>25.303333333333331</v>
      </c>
      <c r="ER55">
        <f t="shared" si="7"/>
        <v>25.394666666666666</v>
      </c>
      <c r="ES55">
        <f t="shared" si="7"/>
        <v>25.477</v>
      </c>
      <c r="ET55">
        <f t="shared" si="7"/>
        <v>25.300666666666668</v>
      </c>
      <c r="EU55">
        <f t="shared" si="7"/>
        <v>25.681333333333331</v>
      </c>
      <c r="EV55">
        <f t="shared" si="7"/>
        <v>25.643666666666665</v>
      </c>
      <c r="EW55">
        <f t="shared" si="7"/>
        <v>25.405333333333335</v>
      </c>
      <c r="EX55">
        <f t="shared" si="7"/>
        <v>25.725666666666669</v>
      </c>
      <c r="EY55">
        <f t="shared" si="7"/>
        <v>25.596</v>
      </c>
      <c r="EZ55">
        <f t="shared" si="7"/>
        <v>25.632999999999999</v>
      </c>
      <c r="FA55">
        <f t="shared" si="7"/>
        <v>26.045666666666666</v>
      </c>
      <c r="FB55">
        <f t="shared" si="7"/>
        <v>25.948000000000004</v>
      </c>
      <c r="FC55">
        <f t="shared" si="7"/>
        <v>26.224666666666668</v>
      </c>
      <c r="FD55">
        <f t="shared" si="7"/>
        <v>26.094666666666669</v>
      </c>
      <c r="FE55">
        <f t="shared" si="7"/>
        <v>26.422000000000001</v>
      </c>
      <c r="FF55">
        <f t="shared" si="7"/>
        <v>26.102333333333334</v>
      </c>
      <c r="FG55">
        <f t="shared" si="7"/>
        <v>26.608000000000001</v>
      </c>
      <c r="FH55">
        <f t="shared" si="7"/>
        <v>26.706666666666667</v>
      </c>
      <c r="FI55">
        <f t="shared" si="7"/>
        <v>26.391666666666666</v>
      </c>
      <c r="FJ55">
        <f t="shared" si="7"/>
        <v>26.589000000000002</v>
      </c>
      <c r="FK55">
        <f t="shared" si="7"/>
        <v>26.920333333333332</v>
      </c>
      <c r="FL55">
        <f t="shared" si="7"/>
        <v>27.053666666666668</v>
      </c>
      <c r="FM55">
        <f t="shared" si="7"/>
        <v>27.087666666666664</v>
      </c>
      <c r="FN55">
        <f t="shared" si="7"/>
        <v>26.84266666666667</v>
      </c>
      <c r="FO55">
        <f t="shared" si="7"/>
        <v>26.955333333333332</v>
      </c>
      <c r="FP55">
        <f t="shared" si="7"/>
        <v>27.109666666666669</v>
      </c>
      <c r="FQ55">
        <f t="shared" si="7"/>
        <v>27.13066666666667</v>
      </c>
      <c r="FR55">
        <f t="shared" si="7"/>
        <v>27.648666666666667</v>
      </c>
      <c r="FS55">
        <f t="shared" si="7"/>
        <v>27.617000000000001</v>
      </c>
      <c r="FT55">
        <f t="shared" si="7"/>
        <v>27.891999999999999</v>
      </c>
      <c r="FU55">
        <f t="shared" si="7"/>
        <v>28.426333333333332</v>
      </c>
      <c r="FV55">
        <f t="shared" si="7"/>
        <v>28.495666666666665</v>
      </c>
      <c r="FW55">
        <f t="shared" si="7"/>
        <v>28.830000000000002</v>
      </c>
      <c r="FX55">
        <f t="shared" si="7"/>
        <v>28.643333333333334</v>
      </c>
      <c r="FY55">
        <f t="shared" si="7"/>
        <v>28.981666666666669</v>
      </c>
      <c r="FZ55">
        <f t="shared" si="7"/>
        <v>29.438000000000002</v>
      </c>
      <c r="GA55">
        <f t="shared" si="7"/>
        <v>29.789333333333332</v>
      </c>
      <c r="GB55">
        <f t="shared" si="7"/>
        <v>30.003666666666664</v>
      </c>
      <c r="GC55">
        <f t="shared" si="7"/>
        <v>30.52633333333333</v>
      </c>
      <c r="GD55">
        <f t="shared" si="7"/>
        <v>29.858666666666664</v>
      </c>
      <c r="GE55">
        <f t="shared" si="7"/>
        <v>30.356333333333328</v>
      </c>
      <c r="GF55">
        <f t="shared" si="7"/>
        <v>30.829000000000004</v>
      </c>
      <c r="GG55">
        <f t="shared" si="7"/>
        <v>30.692000000000004</v>
      </c>
      <c r="GH55">
        <f t="shared" si="7"/>
        <v>30.775666666666666</v>
      </c>
      <c r="GI55">
        <f t="shared" si="7"/>
        <v>31.20333333333333</v>
      </c>
      <c r="GJ55">
        <f t="shared" si="7"/>
        <v>30.998333333333335</v>
      </c>
      <c r="GK55">
        <f t="shared" si="7"/>
        <v>31.203666666666663</v>
      </c>
      <c r="GL55">
        <f t="shared" si="7"/>
        <v>31.687666666666669</v>
      </c>
      <c r="GM55">
        <f t="shared" si="7"/>
        <v>31.780666666666665</v>
      </c>
      <c r="GN55">
        <f t="shared" si="7"/>
        <v>31.706</v>
      </c>
      <c r="GO55">
        <f t="shared" si="2"/>
        <v>31.780333333333335</v>
      </c>
      <c r="GP55">
        <f t="shared" si="3"/>
        <v>32.12466666666667</v>
      </c>
      <c r="GQ55">
        <f t="shared" si="3"/>
        <v>32.282666666666664</v>
      </c>
      <c r="GR55">
        <f t="shared" si="3"/>
        <v>32.041000000000004</v>
      </c>
      <c r="GS55">
        <f t="shared" si="3"/>
        <v>32.003999999999998</v>
      </c>
      <c r="GT55">
        <f t="shared" si="3"/>
        <v>32.440666666666665</v>
      </c>
      <c r="GU55">
        <f t="shared" si="3"/>
        <v>32.496000000000002</v>
      </c>
      <c r="GV55">
        <f t="shared" si="3"/>
        <v>31.827000000000002</v>
      </c>
      <c r="GW55">
        <f t="shared" si="3"/>
        <v>32.245333333333335</v>
      </c>
      <c r="GX55">
        <f t="shared" si="3"/>
        <v>32.50566666666667</v>
      </c>
      <c r="GY55">
        <f t="shared" si="3"/>
        <v>32.022000000000006</v>
      </c>
      <c r="GZ55">
        <f t="shared" si="3"/>
        <v>31.957333333333338</v>
      </c>
      <c r="HA55">
        <f t="shared" si="3"/>
        <v>32.059666666666665</v>
      </c>
      <c r="HB55">
        <f t="shared" si="3"/>
        <v>32.393999999999998</v>
      </c>
      <c r="HC55">
        <f t="shared" si="3"/>
        <v>32.338333333333331</v>
      </c>
      <c r="HD55">
        <f t="shared" si="3"/>
        <v>32.570999999999998</v>
      </c>
      <c r="HE55">
        <f t="shared" si="3"/>
        <v>32.356666666666669</v>
      </c>
      <c r="HF55">
        <f t="shared" si="3"/>
        <v>32.739000000000004</v>
      </c>
      <c r="HG55">
        <f t="shared" si="3"/>
        <v>32.589333333333329</v>
      </c>
      <c r="HH55">
        <f t="shared" si="3"/>
        <v>32.878333333333337</v>
      </c>
      <c r="HI55">
        <f t="shared" si="3"/>
        <v>33.478999999999999</v>
      </c>
      <c r="HJ55">
        <f t="shared" si="3"/>
        <v>33.870333333333335</v>
      </c>
      <c r="HK55">
        <f t="shared" si="3"/>
        <v>33.713666666666661</v>
      </c>
      <c r="HL55">
        <f t="shared" si="3"/>
        <v>34.226333333333336</v>
      </c>
      <c r="HM55">
        <f t="shared" si="3"/>
        <v>34.030999999999999</v>
      </c>
      <c r="HN55">
        <f t="shared" si="3"/>
        <v>34.716333333333338</v>
      </c>
      <c r="HO55">
        <f t="shared" si="3"/>
        <v>35.135333333333335</v>
      </c>
      <c r="HP55">
        <f t="shared" si="3"/>
        <v>35.273666666666664</v>
      </c>
      <c r="HQ55">
        <f t="shared" si="3"/>
        <v>35.880333333333333</v>
      </c>
      <c r="HR55">
        <f t="shared" si="3"/>
        <v>35.583999999999996</v>
      </c>
      <c r="HS55">
        <f t="shared" si="3"/>
        <v>36.159333333333329</v>
      </c>
      <c r="HT55">
        <f t="shared" si="3"/>
        <v>36.485999999999997</v>
      </c>
      <c r="HU55">
        <f t="shared" si="3"/>
        <v>36.773666666666664</v>
      </c>
      <c r="HV55">
        <f t="shared" si="3"/>
        <v>36.96</v>
      </c>
      <c r="HW55">
        <f t="shared" si="3"/>
        <v>37.43</v>
      </c>
      <c r="HX55">
        <f t="shared" si="3"/>
        <v>37.756</v>
      </c>
      <c r="HY55">
        <f t="shared" si="3"/>
        <v>38.407666666666664</v>
      </c>
      <c r="HZ55">
        <f t="shared" si="3"/>
        <v>38.563333333333333</v>
      </c>
      <c r="IA55">
        <f t="shared" si="3"/>
        <v>38.662666666666667</v>
      </c>
      <c r="IB55">
        <f t="shared" si="3"/>
        <v>39.106333333333332</v>
      </c>
      <c r="IC55">
        <f t="shared" si="3"/>
        <v>39.478666666666662</v>
      </c>
      <c r="ID55">
        <f t="shared" si="3"/>
        <v>39.780333333333331</v>
      </c>
      <c r="IE55">
        <f t="shared" si="3"/>
        <v>40.394333333333336</v>
      </c>
      <c r="IF55">
        <f t="shared" si="3"/>
        <v>40.542333333333332</v>
      </c>
      <c r="IG55">
        <f t="shared" si="3"/>
        <v>40.765333333333338</v>
      </c>
      <c r="IH55">
        <f t="shared" si="3"/>
        <v>40.739666666666672</v>
      </c>
      <c r="II55">
        <f t="shared" si="3"/>
        <v>41.136666666666663</v>
      </c>
      <c r="IJ55">
        <f t="shared" si="3"/>
        <v>41.737000000000002</v>
      </c>
      <c r="IK55">
        <f t="shared" si="3"/>
        <v>42.117333333333335</v>
      </c>
      <c r="IL55">
        <f t="shared" si="3"/>
        <v>42.585000000000001</v>
      </c>
      <c r="IM55">
        <f t="shared" si="3"/>
        <v>42.908666666666669</v>
      </c>
      <c r="IN55">
        <f t="shared" si="3"/>
        <v>42.997666666666667</v>
      </c>
      <c r="IO55">
        <f t="shared" si="3"/>
        <v>43.220666666666659</v>
      </c>
      <c r="IP55">
        <f t="shared" si="3"/>
        <v>43.69133333333334</v>
      </c>
      <c r="IQ55">
        <f t="shared" si="3"/>
        <v>43.846666666666671</v>
      </c>
      <c r="IR55">
        <f t="shared" si="3"/>
        <v>44.084666666666671</v>
      </c>
      <c r="IS55">
        <f t="shared" si="3"/>
        <v>44.469666666666662</v>
      </c>
      <c r="IT55">
        <f t="shared" si="3"/>
        <v>44.802999999999997</v>
      </c>
      <c r="IU55">
        <f t="shared" si="3"/>
        <v>45.379666666666672</v>
      </c>
      <c r="IV55">
        <f t="shared" si="3"/>
        <v>45.872333333333337</v>
      </c>
      <c r="IW55">
        <f t="shared" si="3"/>
        <v>45.907333333333334</v>
      </c>
      <c r="IX55">
        <f t="shared" si="3"/>
        <v>46.213999999999999</v>
      </c>
      <c r="IY55">
        <f t="shared" si="3"/>
        <v>46.609666666666669</v>
      </c>
      <c r="IZ55">
        <f t="shared" si="3"/>
        <v>46.907333333333327</v>
      </c>
      <c r="JA55">
        <f t="shared" ref="JA55:LB59" si="8">AVERAGE(JA5,JA13,JA21)</f>
        <v>47.083333333333336</v>
      </c>
      <c r="JB55">
        <f t="shared" si="8"/>
        <v>47.519000000000005</v>
      </c>
      <c r="JC55">
        <f t="shared" si="8"/>
        <v>47.754333333333328</v>
      </c>
      <c r="JD55">
        <f t="shared" si="8"/>
        <v>48.06066666666667</v>
      </c>
      <c r="JE55">
        <f t="shared" si="8"/>
        <v>48.596666666666664</v>
      </c>
      <c r="JF55">
        <f t="shared" si="8"/>
        <v>48.728333333333332</v>
      </c>
      <c r="JG55">
        <f t="shared" si="8"/>
        <v>48.895999999999994</v>
      </c>
      <c r="JH55">
        <f t="shared" si="8"/>
        <v>49.077333333333335</v>
      </c>
      <c r="JI55">
        <f t="shared" si="8"/>
        <v>49.84</v>
      </c>
      <c r="JJ55">
        <f t="shared" si="8"/>
        <v>49.805666666666667</v>
      </c>
      <c r="JK55">
        <f t="shared" si="8"/>
        <v>50.275666666666666</v>
      </c>
      <c r="JL55">
        <f t="shared" si="8"/>
        <v>50.383333333333326</v>
      </c>
      <c r="JM55">
        <f t="shared" si="8"/>
        <v>50.540999999999997</v>
      </c>
      <c r="JN55">
        <f t="shared" si="8"/>
        <v>51.131333333333338</v>
      </c>
      <c r="JO55">
        <f t="shared" si="8"/>
        <v>51.137999999999998</v>
      </c>
      <c r="JP55">
        <f t="shared" si="8"/>
        <v>51.779333333333334</v>
      </c>
      <c r="JQ55">
        <f t="shared" si="8"/>
        <v>51.833000000000006</v>
      </c>
      <c r="JR55">
        <f t="shared" si="8"/>
        <v>52.298666666666669</v>
      </c>
      <c r="JS55">
        <f t="shared" si="8"/>
        <v>52.462666666666671</v>
      </c>
      <c r="JT55">
        <f t="shared" si="8"/>
        <v>52.996333333333332</v>
      </c>
      <c r="JU55">
        <f t="shared" si="8"/>
        <v>52.992666666666672</v>
      </c>
      <c r="JV55">
        <f t="shared" si="8"/>
        <v>53.465666666666664</v>
      </c>
      <c r="JW55">
        <f t="shared" si="8"/>
        <v>53.552333333333337</v>
      </c>
      <c r="JX55">
        <f t="shared" si="8"/>
        <v>53.42133333333333</v>
      </c>
      <c r="JY55">
        <f t="shared" si="8"/>
        <v>53.832999999999998</v>
      </c>
      <c r="JZ55">
        <f t="shared" si="8"/>
        <v>54.348333333333329</v>
      </c>
      <c r="KA55">
        <f t="shared" si="8"/>
        <v>54.286999999999999</v>
      </c>
      <c r="KB55">
        <f t="shared" si="8"/>
        <v>54.79999999999999</v>
      </c>
      <c r="KC55">
        <f t="shared" si="8"/>
        <v>54.916333333333334</v>
      </c>
      <c r="KD55">
        <f t="shared" si="8"/>
        <v>55.354999999999997</v>
      </c>
      <c r="KE55">
        <f t="shared" si="8"/>
        <v>55.420666666666669</v>
      </c>
      <c r="KF55">
        <f t="shared" si="8"/>
        <v>55.553666666666665</v>
      </c>
      <c r="KG55">
        <f t="shared" si="8"/>
        <v>55.815333333333342</v>
      </c>
      <c r="KH55">
        <f t="shared" si="8"/>
        <v>56.034666666666674</v>
      </c>
      <c r="KI55">
        <f t="shared" si="8"/>
        <v>56.255333333333319</v>
      </c>
      <c r="KJ55">
        <f t="shared" si="8"/>
        <v>56.392333333333333</v>
      </c>
      <c r="KK55">
        <f t="shared" si="8"/>
        <v>56.614333333333342</v>
      </c>
      <c r="KL55">
        <f t="shared" si="8"/>
        <v>57.273000000000003</v>
      </c>
      <c r="KM55">
        <f t="shared" si="8"/>
        <v>56.796333333333337</v>
      </c>
      <c r="KN55">
        <f t="shared" si="8"/>
        <v>57.375</v>
      </c>
      <c r="KO55">
        <f t="shared" si="8"/>
        <v>57.808333333333337</v>
      </c>
      <c r="KP55">
        <f t="shared" si="8"/>
        <v>57.853666666666662</v>
      </c>
      <c r="KQ55">
        <f t="shared" si="8"/>
        <v>57.715666666666664</v>
      </c>
      <c r="KR55">
        <f t="shared" si="8"/>
        <v>58.062999999999995</v>
      </c>
      <c r="KS55">
        <f t="shared" si="8"/>
        <v>58.175000000000004</v>
      </c>
      <c r="KT55">
        <f t="shared" si="8"/>
        <v>58.468999999999994</v>
      </c>
      <c r="KU55">
        <f t="shared" si="8"/>
        <v>58.320666666666661</v>
      </c>
      <c r="KV55">
        <f t="shared" si="8"/>
        <v>58.812333333333335</v>
      </c>
      <c r="KW55">
        <f t="shared" si="8"/>
        <v>58.856999999999992</v>
      </c>
      <c r="KX55">
        <f t="shared" si="8"/>
        <v>58.927666666666674</v>
      </c>
      <c r="KY55">
        <f t="shared" si="8"/>
        <v>59.063333333333333</v>
      </c>
      <c r="KZ55">
        <f t="shared" si="8"/>
        <v>59.544666666666664</v>
      </c>
      <c r="LA55">
        <f t="shared" si="8"/>
        <v>59.375666666666667</v>
      </c>
      <c r="LB55">
        <f t="shared" si="8"/>
        <v>59.570666666666661</v>
      </c>
    </row>
    <row r="56" spans="1:314" x14ac:dyDescent="0.25">
      <c r="C56" t="s">
        <v>217</v>
      </c>
      <c r="E56">
        <f t="shared" si="5"/>
        <v>0</v>
      </c>
      <c r="F56">
        <f t="shared" si="6"/>
        <v>0.35466666666666669</v>
      </c>
      <c r="G56">
        <f t="shared" si="6"/>
        <v>0.64266666666666694</v>
      </c>
      <c r="H56">
        <f t="shared" si="6"/>
        <v>0.88566666666666727</v>
      </c>
      <c r="I56">
        <f t="shared" si="6"/>
        <v>0.84933333333333338</v>
      </c>
      <c r="J56">
        <f t="shared" si="6"/>
        <v>0.91333333333333344</v>
      </c>
      <c r="K56">
        <f t="shared" si="6"/>
        <v>0.85733333333333306</v>
      </c>
      <c r="L56">
        <f t="shared" si="6"/>
        <v>0.92133333333333367</v>
      </c>
      <c r="M56">
        <f t="shared" si="6"/>
        <v>0.86999999999999977</v>
      </c>
      <c r="N56">
        <f t="shared" si="6"/>
        <v>0.94466666666666654</v>
      </c>
      <c r="O56">
        <f t="shared" si="6"/>
        <v>0.84766666666666701</v>
      </c>
      <c r="P56">
        <f t="shared" si="6"/>
        <v>0.94133333333333324</v>
      </c>
      <c r="Q56">
        <f t="shared" si="6"/>
        <v>0.84933333333333338</v>
      </c>
      <c r="R56">
        <f t="shared" si="6"/>
        <v>0.93233333333333357</v>
      </c>
      <c r="S56">
        <f t="shared" si="6"/>
        <v>0.876</v>
      </c>
      <c r="T56">
        <f t="shared" si="6"/>
        <v>0.92666666666666708</v>
      </c>
      <c r="U56">
        <f t="shared" si="6"/>
        <v>0.8879999999999999</v>
      </c>
      <c r="V56">
        <f t="shared" si="6"/>
        <v>0.83000000000000007</v>
      </c>
      <c r="W56">
        <f t="shared" si="6"/>
        <v>0.84933333333333338</v>
      </c>
      <c r="X56">
        <f t="shared" si="6"/>
        <v>0.84166666666666679</v>
      </c>
      <c r="Y56">
        <f t="shared" si="6"/>
        <v>0.86800000000000033</v>
      </c>
      <c r="Z56">
        <f t="shared" si="6"/>
        <v>0.81400000000000061</v>
      </c>
      <c r="AA56">
        <f t="shared" si="6"/>
        <v>0.8500000000000002</v>
      </c>
      <c r="AB56">
        <f t="shared" si="6"/>
        <v>0.8029999999999996</v>
      </c>
      <c r="AC56">
        <f t="shared" si="6"/>
        <v>0.82366666666666666</v>
      </c>
      <c r="AD56">
        <f t="shared" si="6"/>
        <v>0.8706666666666667</v>
      </c>
      <c r="AE56">
        <f t="shared" si="6"/>
        <v>0.87833333333333263</v>
      </c>
      <c r="AF56">
        <f t="shared" si="6"/>
        <v>0.90466666666666684</v>
      </c>
      <c r="AG56">
        <f t="shared" si="6"/>
        <v>0.8370000000000003</v>
      </c>
      <c r="AH56">
        <f t="shared" si="6"/>
        <v>0.89833333333333287</v>
      </c>
      <c r="AI56">
        <f t="shared" si="6"/>
        <v>0.90200000000000047</v>
      </c>
      <c r="AJ56">
        <f t="shared" si="6"/>
        <v>0.99099999999999966</v>
      </c>
      <c r="AK56">
        <f t="shared" si="6"/>
        <v>0.8869999999999999</v>
      </c>
      <c r="AL56">
        <f t="shared" si="6"/>
        <v>1.0249999999999997</v>
      </c>
      <c r="AM56">
        <f t="shared" si="6"/>
        <v>0.88566666666666671</v>
      </c>
      <c r="AN56">
        <f t="shared" si="6"/>
        <v>0.96199999999999974</v>
      </c>
      <c r="AO56">
        <f t="shared" si="6"/>
        <v>1.0170000000000001</v>
      </c>
      <c r="AP56">
        <f t="shared" si="6"/>
        <v>1.0439999999999998</v>
      </c>
      <c r="AQ56">
        <f t="shared" si="6"/>
        <v>1.2210000000000008</v>
      </c>
      <c r="AR56">
        <f t="shared" si="6"/>
        <v>1.2110000000000003</v>
      </c>
      <c r="AS56">
        <f t="shared" si="6"/>
        <v>1.3173333333333332</v>
      </c>
      <c r="AT56">
        <f t="shared" si="6"/>
        <v>1.3363333333333334</v>
      </c>
      <c r="AU56">
        <f t="shared" si="6"/>
        <v>1.5286666666666668</v>
      </c>
      <c r="AV56">
        <f t="shared" si="6"/>
        <v>1.5536666666666665</v>
      </c>
      <c r="AW56">
        <f t="shared" si="6"/>
        <v>1.7489999999999999</v>
      </c>
      <c r="AX56">
        <f t="shared" si="6"/>
        <v>1.7850000000000001</v>
      </c>
      <c r="AY56">
        <f t="shared" si="6"/>
        <v>2.0259999999999998</v>
      </c>
      <c r="AZ56">
        <f t="shared" si="6"/>
        <v>2.1470000000000007</v>
      </c>
      <c r="BA56">
        <f t="shared" si="6"/>
        <v>2.2576666666666658</v>
      </c>
      <c r="BB56">
        <f t="shared" si="6"/>
        <v>2.4506666666666663</v>
      </c>
      <c r="BC56">
        <f t="shared" si="6"/>
        <v>2.7583333333333342</v>
      </c>
      <c r="BD56">
        <f t="shared" si="6"/>
        <v>2.9813333333333336</v>
      </c>
      <c r="BE56">
        <f t="shared" si="6"/>
        <v>3.1036666666666659</v>
      </c>
      <c r="BF56">
        <f t="shared" si="6"/>
        <v>3.3846666666666674</v>
      </c>
      <c r="BG56">
        <f t="shared" si="6"/>
        <v>3.5679999999999996</v>
      </c>
      <c r="BH56">
        <f t="shared" si="6"/>
        <v>3.8349999999999991</v>
      </c>
      <c r="BI56">
        <f t="shared" si="6"/>
        <v>4.2133333333333329</v>
      </c>
      <c r="BJ56">
        <f t="shared" si="6"/>
        <v>4.5073333333333334</v>
      </c>
      <c r="BK56">
        <f t="shared" si="6"/>
        <v>4.9709999999999992</v>
      </c>
      <c r="BL56">
        <f t="shared" si="6"/>
        <v>5.1646666666666672</v>
      </c>
      <c r="BM56">
        <f t="shared" si="6"/>
        <v>5.4623333333333335</v>
      </c>
      <c r="BN56">
        <f t="shared" si="6"/>
        <v>5.8626666666666667</v>
      </c>
      <c r="BO56">
        <f t="shared" si="6"/>
        <v>6.4769999999999994</v>
      </c>
      <c r="BP56">
        <f t="shared" si="6"/>
        <v>6.8916666666666657</v>
      </c>
      <c r="BQ56">
        <f t="shared" si="6"/>
        <v>7.2473333333333345</v>
      </c>
      <c r="BR56">
        <f t="shared" ref="BR56:EC59" si="9">AVERAGE(BR6,BR14,BR22)</f>
        <v>7.8306666666666658</v>
      </c>
      <c r="BS56">
        <f t="shared" si="9"/>
        <v>8.2840000000000007</v>
      </c>
      <c r="BT56">
        <f t="shared" si="9"/>
        <v>8.7660000000000018</v>
      </c>
      <c r="BU56">
        <f t="shared" si="9"/>
        <v>9.2700000000000014</v>
      </c>
      <c r="BV56">
        <f t="shared" si="9"/>
        <v>10.14</v>
      </c>
      <c r="BW56">
        <f t="shared" si="9"/>
        <v>10.75</v>
      </c>
      <c r="BX56">
        <f t="shared" si="9"/>
        <v>11.693666666666667</v>
      </c>
      <c r="BY56">
        <f t="shared" si="9"/>
        <v>12.045666666666667</v>
      </c>
      <c r="BZ56">
        <f t="shared" si="9"/>
        <v>13.223666666666666</v>
      </c>
      <c r="CA56">
        <f t="shared" si="9"/>
        <v>14.153</v>
      </c>
      <c r="CB56">
        <f t="shared" si="9"/>
        <v>15.060333333333332</v>
      </c>
      <c r="CC56">
        <f t="shared" si="9"/>
        <v>15.898666666666669</v>
      </c>
      <c r="CD56">
        <f t="shared" si="9"/>
        <v>16.890333333333334</v>
      </c>
      <c r="CE56">
        <f t="shared" si="9"/>
        <v>18.290000000000003</v>
      </c>
      <c r="CF56">
        <f t="shared" si="9"/>
        <v>20.103333333333335</v>
      </c>
      <c r="CG56">
        <f t="shared" si="9"/>
        <v>21.278000000000002</v>
      </c>
      <c r="CH56">
        <f t="shared" si="9"/>
        <v>22.366666666666664</v>
      </c>
      <c r="CI56">
        <f t="shared" si="9"/>
        <v>24.086333333333332</v>
      </c>
      <c r="CJ56">
        <f t="shared" si="9"/>
        <v>25.438000000000002</v>
      </c>
      <c r="CK56">
        <f t="shared" si="9"/>
        <v>27.051666666666666</v>
      </c>
      <c r="CL56">
        <f t="shared" si="9"/>
        <v>29.251333333333331</v>
      </c>
      <c r="CM56">
        <f t="shared" si="9"/>
        <v>30.706666666666667</v>
      </c>
      <c r="CN56">
        <f t="shared" si="9"/>
        <v>32.436</v>
      </c>
      <c r="CO56">
        <f t="shared" si="9"/>
        <v>33.074000000000005</v>
      </c>
      <c r="CP56">
        <f t="shared" si="9"/>
        <v>34.963999999999999</v>
      </c>
      <c r="CQ56">
        <f t="shared" si="9"/>
        <v>34.42433333333333</v>
      </c>
      <c r="CR56">
        <f t="shared" si="9"/>
        <v>35.342666666666666</v>
      </c>
      <c r="CS56">
        <f t="shared" si="9"/>
        <v>36.001333333333335</v>
      </c>
      <c r="CT56">
        <f t="shared" si="9"/>
        <v>35.896333333333331</v>
      </c>
      <c r="CU56">
        <f t="shared" si="9"/>
        <v>36.202333333333335</v>
      </c>
      <c r="CV56">
        <f t="shared" si="9"/>
        <v>36.31133333333333</v>
      </c>
      <c r="CW56">
        <f t="shared" si="9"/>
        <v>36.47</v>
      </c>
      <c r="CX56">
        <f t="shared" si="9"/>
        <v>36.156666666666666</v>
      </c>
      <c r="CY56">
        <f t="shared" si="9"/>
        <v>36.478000000000002</v>
      </c>
      <c r="CZ56">
        <f t="shared" si="9"/>
        <v>35.467666666666666</v>
      </c>
      <c r="DA56">
        <f t="shared" si="9"/>
        <v>36.228000000000002</v>
      </c>
      <c r="DB56">
        <f t="shared" si="9"/>
        <v>35.776666666666664</v>
      </c>
      <c r="DC56">
        <f t="shared" si="9"/>
        <v>35.569000000000003</v>
      </c>
      <c r="DD56">
        <f t="shared" si="9"/>
        <v>35.460333333333331</v>
      </c>
      <c r="DE56">
        <f t="shared" si="9"/>
        <v>35.503333333333337</v>
      </c>
      <c r="DF56">
        <f t="shared" si="9"/>
        <v>35.362333333333332</v>
      </c>
      <c r="DG56">
        <f t="shared" si="9"/>
        <v>35.539666666666669</v>
      </c>
      <c r="DH56">
        <f t="shared" si="9"/>
        <v>35.534666666666674</v>
      </c>
      <c r="DI56">
        <f t="shared" si="9"/>
        <v>35.288999999999994</v>
      </c>
      <c r="DJ56">
        <f t="shared" si="9"/>
        <v>35.145333333333333</v>
      </c>
      <c r="DK56">
        <f t="shared" si="9"/>
        <v>35.097000000000001</v>
      </c>
      <c r="DL56">
        <f t="shared" si="9"/>
        <v>34.006333333333338</v>
      </c>
      <c r="DM56">
        <f t="shared" si="9"/>
        <v>34.412000000000006</v>
      </c>
      <c r="DN56">
        <f t="shared" si="9"/>
        <v>34.302</v>
      </c>
      <c r="DO56">
        <f t="shared" si="9"/>
        <v>33.987666666666662</v>
      </c>
      <c r="DP56">
        <f t="shared" si="9"/>
        <v>34.269333333333329</v>
      </c>
      <c r="DQ56">
        <f t="shared" si="9"/>
        <v>34.170999999999999</v>
      </c>
      <c r="DR56">
        <f t="shared" si="9"/>
        <v>33.969000000000001</v>
      </c>
      <c r="DS56">
        <f t="shared" si="9"/>
        <v>33.972333333333331</v>
      </c>
      <c r="DT56">
        <f t="shared" si="9"/>
        <v>33.436</v>
      </c>
      <c r="DU56">
        <f t="shared" si="9"/>
        <v>33.569333333333333</v>
      </c>
      <c r="DV56">
        <f t="shared" si="9"/>
        <v>33.579000000000001</v>
      </c>
      <c r="DW56">
        <f t="shared" si="9"/>
        <v>33.785333333333334</v>
      </c>
      <c r="DX56">
        <f t="shared" si="9"/>
        <v>33.56033333333334</v>
      </c>
      <c r="DY56">
        <f t="shared" si="9"/>
        <v>33.695666666666661</v>
      </c>
      <c r="DZ56">
        <f t="shared" si="9"/>
        <v>33.423999999999999</v>
      </c>
      <c r="EA56">
        <f t="shared" si="9"/>
        <v>32.940333333333335</v>
      </c>
      <c r="EB56">
        <f t="shared" si="9"/>
        <v>33.679000000000002</v>
      </c>
      <c r="EC56">
        <f t="shared" si="9"/>
        <v>33.482666666666667</v>
      </c>
      <c r="ED56">
        <f t="shared" si="7"/>
        <v>33.302</v>
      </c>
      <c r="EE56">
        <f t="shared" si="7"/>
        <v>33.12166666666667</v>
      </c>
      <c r="EF56">
        <f t="shared" si="7"/>
        <v>32.723999999999997</v>
      </c>
      <c r="EG56">
        <f t="shared" si="7"/>
        <v>33.06733333333333</v>
      </c>
      <c r="EH56">
        <f t="shared" si="7"/>
        <v>33.291333333333334</v>
      </c>
      <c r="EI56">
        <f t="shared" si="7"/>
        <v>33.608000000000004</v>
      </c>
      <c r="EJ56">
        <f t="shared" si="7"/>
        <v>33.023666666666664</v>
      </c>
      <c r="EK56">
        <f t="shared" si="7"/>
        <v>32.744333333333337</v>
      </c>
      <c r="EL56">
        <f t="shared" si="7"/>
        <v>33.454333333333338</v>
      </c>
      <c r="EM56">
        <f t="shared" si="7"/>
        <v>33.487333333333332</v>
      </c>
      <c r="EN56">
        <f t="shared" si="7"/>
        <v>33.143000000000001</v>
      </c>
      <c r="EO56">
        <f t="shared" si="7"/>
        <v>33.364000000000004</v>
      </c>
      <c r="EP56">
        <f t="shared" si="7"/>
        <v>33.566333333333333</v>
      </c>
      <c r="EQ56">
        <f t="shared" si="7"/>
        <v>32.864000000000004</v>
      </c>
      <c r="ER56">
        <f t="shared" si="7"/>
        <v>33.530666666666669</v>
      </c>
      <c r="ES56">
        <f t="shared" si="7"/>
        <v>33.957333333333338</v>
      </c>
      <c r="ET56">
        <f t="shared" si="7"/>
        <v>33.065666666666665</v>
      </c>
      <c r="EU56">
        <f t="shared" si="7"/>
        <v>33.846000000000004</v>
      </c>
      <c r="EV56">
        <f t="shared" si="7"/>
        <v>33.429000000000002</v>
      </c>
      <c r="EW56">
        <f t="shared" si="7"/>
        <v>33.889000000000003</v>
      </c>
      <c r="EX56">
        <f t="shared" si="7"/>
        <v>33.825333333333333</v>
      </c>
      <c r="EY56">
        <f t="shared" si="7"/>
        <v>34.149333333333338</v>
      </c>
      <c r="EZ56">
        <f t="shared" si="7"/>
        <v>33.917666666666669</v>
      </c>
      <c r="FA56">
        <f t="shared" si="7"/>
        <v>33.82</v>
      </c>
      <c r="FB56">
        <f t="shared" si="7"/>
        <v>34.369333333333337</v>
      </c>
      <c r="FC56">
        <f t="shared" si="7"/>
        <v>33.856333333333339</v>
      </c>
      <c r="FD56">
        <f t="shared" si="7"/>
        <v>34.119666666666667</v>
      </c>
      <c r="FE56">
        <f t="shared" si="7"/>
        <v>33.979333333333336</v>
      </c>
      <c r="FF56">
        <f t="shared" si="7"/>
        <v>33.841333333333331</v>
      </c>
      <c r="FG56">
        <f t="shared" si="7"/>
        <v>34.634</v>
      </c>
      <c r="FH56">
        <f t="shared" si="7"/>
        <v>34.538000000000004</v>
      </c>
      <c r="FI56">
        <f t="shared" si="7"/>
        <v>34.528333333333336</v>
      </c>
      <c r="FJ56">
        <f t="shared" si="7"/>
        <v>34.55533333333333</v>
      </c>
      <c r="FK56">
        <f t="shared" si="7"/>
        <v>35.021333333333331</v>
      </c>
      <c r="FL56">
        <f t="shared" si="7"/>
        <v>34.42966666666667</v>
      </c>
      <c r="FM56">
        <f t="shared" si="7"/>
        <v>34.911999999999999</v>
      </c>
      <c r="FN56">
        <f t="shared" si="7"/>
        <v>35.348333333333336</v>
      </c>
      <c r="FO56">
        <f t="shared" si="7"/>
        <v>35.041000000000004</v>
      </c>
      <c r="FP56">
        <f t="shared" si="7"/>
        <v>35.18333333333333</v>
      </c>
      <c r="FQ56">
        <f t="shared" si="7"/>
        <v>35.101333333333336</v>
      </c>
      <c r="FR56">
        <f t="shared" si="7"/>
        <v>35.074666666666673</v>
      </c>
      <c r="FS56">
        <f t="shared" si="7"/>
        <v>35.653333333333336</v>
      </c>
      <c r="FT56">
        <f t="shared" si="7"/>
        <v>36.187333333333335</v>
      </c>
      <c r="FU56">
        <f t="shared" si="7"/>
        <v>35.280999999999999</v>
      </c>
      <c r="FV56">
        <f t="shared" si="7"/>
        <v>35.610999999999997</v>
      </c>
      <c r="FW56">
        <f t="shared" si="7"/>
        <v>36.075333333333333</v>
      </c>
      <c r="FX56">
        <f t="shared" si="7"/>
        <v>35.64</v>
      </c>
      <c r="FY56">
        <f t="shared" si="7"/>
        <v>36.111333333333334</v>
      </c>
      <c r="FZ56">
        <f t="shared" si="7"/>
        <v>36.222000000000001</v>
      </c>
      <c r="GA56">
        <f t="shared" si="7"/>
        <v>36.485666666666667</v>
      </c>
      <c r="GB56">
        <f t="shared" si="7"/>
        <v>36.615333333333332</v>
      </c>
      <c r="GC56">
        <f t="shared" si="7"/>
        <v>36.646666666666668</v>
      </c>
      <c r="GD56">
        <f t="shared" si="7"/>
        <v>37.071333333333335</v>
      </c>
      <c r="GE56">
        <f t="shared" si="7"/>
        <v>36.673999999999999</v>
      </c>
      <c r="GF56">
        <f t="shared" si="7"/>
        <v>37.231666666666669</v>
      </c>
      <c r="GG56">
        <f t="shared" si="7"/>
        <v>36.997999999999998</v>
      </c>
      <c r="GH56">
        <f t="shared" si="7"/>
        <v>37.379000000000005</v>
      </c>
      <c r="GI56">
        <f t="shared" si="7"/>
        <v>37.429333333333339</v>
      </c>
      <c r="GJ56">
        <f t="shared" si="7"/>
        <v>37.158999999999999</v>
      </c>
      <c r="GK56">
        <f t="shared" si="7"/>
        <v>37.472000000000001</v>
      </c>
      <c r="GL56">
        <f t="shared" si="7"/>
        <v>37.285666666666664</v>
      </c>
      <c r="GM56">
        <f t="shared" si="7"/>
        <v>37.715333333333341</v>
      </c>
      <c r="GN56">
        <f t="shared" si="7"/>
        <v>38.008333333333333</v>
      </c>
      <c r="GO56">
        <f t="shared" si="2"/>
        <v>38.402666666666669</v>
      </c>
      <c r="GP56">
        <f t="shared" ref="GP56:JA59" si="10">AVERAGE(GP6,GP14,GP22)</f>
        <v>38.045666666666669</v>
      </c>
      <c r="GQ56">
        <f t="shared" si="10"/>
        <v>37.852333333333341</v>
      </c>
      <c r="GR56">
        <f t="shared" si="10"/>
        <v>38.551333333333332</v>
      </c>
      <c r="GS56">
        <f t="shared" si="10"/>
        <v>38.205999999999996</v>
      </c>
      <c r="GT56">
        <f t="shared" si="10"/>
        <v>38.93366666666666</v>
      </c>
      <c r="GU56">
        <f t="shared" si="10"/>
        <v>38.598999999999997</v>
      </c>
      <c r="GV56">
        <f t="shared" si="10"/>
        <v>39.048000000000002</v>
      </c>
      <c r="GW56">
        <f t="shared" si="10"/>
        <v>38.93833333333334</v>
      </c>
      <c r="GX56">
        <f t="shared" si="10"/>
        <v>38.908666666666669</v>
      </c>
      <c r="GY56">
        <f t="shared" si="10"/>
        <v>38.881</v>
      </c>
      <c r="GZ56">
        <f t="shared" si="10"/>
        <v>39.542666666666669</v>
      </c>
      <c r="HA56">
        <f t="shared" si="10"/>
        <v>39.230666666666664</v>
      </c>
      <c r="HB56">
        <f t="shared" si="10"/>
        <v>39.327000000000005</v>
      </c>
      <c r="HC56">
        <f t="shared" si="10"/>
        <v>39.342666666666666</v>
      </c>
      <c r="HD56">
        <f t="shared" si="10"/>
        <v>39.814999999999998</v>
      </c>
      <c r="HE56">
        <f t="shared" si="10"/>
        <v>39.835333333333331</v>
      </c>
      <c r="HF56">
        <f t="shared" si="10"/>
        <v>39.908333333333339</v>
      </c>
      <c r="HG56">
        <f t="shared" si="10"/>
        <v>39.817</v>
      </c>
      <c r="HH56">
        <f t="shared" si="10"/>
        <v>40.012333333333338</v>
      </c>
      <c r="HI56">
        <f t="shared" si="10"/>
        <v>40.410333333333334</v>
      </c>
      <c r="HJ56">
        <f t="shared" si="10"/>
        <v>40.722333333333331</v>
      </c>
      <c r="HK56">
        <f t="shared" si="10"/>
        <v>40.829333333333331</v>
      </c>
      <c r="HL56">
        <f t="shared" si="10"/>
        <v>40.955666666666666</v>
      </c>
      <c r="HM56">
        <f t="shared" si="10"/>
        <v>40.946666666666665</v>
      </c>
      <c r="HN56">
        <f t="shared" si="10"/>
        <v>41.378333333333337</v>
      </c>
      <c r="HO56">
        <f t="shared" si="10"/>
        <v>41.368666666666662</v>
      </c>
      <c r="HP56">
        <f t="shared" si="10"/>
        <v>41.848000000000006</v>
      </c>
      <c r="HQ56">
        <f t="shared" si="10"/>
        <v>41.614000000000004</v>
      </c>
      <c r="HR56">
        <f t="shared" si="10"/>
        <v>41.643999999999998</v>
      </c>
      <c r="HS56">
        <f t="shared" si="10"/>
        <v>41.818999999999996</v>
      </c>
      <c r="HT56">
        <f t="shared" si="10"/>
        <v>41.671999999999997</v>
      </c>
      <c r="HU56">
        <f t="shared" si="10"/>
        <v>42.378666666666668</v>
      </c>
      <c r="HV56">
        <f t="shared" si="10"/>
        <v>42.833000000000006</v>
      </c>
      <c r="HW56">
        <f t="shared" si="10"/>
        <v>42.528333333333329</v>
      </c>
      <c r="HX56">
        <f t="shared" si="10"/>
        <v>42.706999999999994</v>
      </c>
      <c r="HY56">
        <f t="shared" si="10"/>
        <v>42.777333333333331</v>
      </c>
      <c r="HZ56">
        <f t="shared" si="10"/>
        <v>42.899666666666668</v>
      </c>
      <c r="IA56">
        <f t="shared" si="10"/>
        <v>42.784333333333336</v>
      </c>
      <c r="IB56">
        <f t="shared" si="10"/>
        <v>42.999666666666663</v>
      </c>
      <c r="IC56">
        <f t="shared" si="10"/>
        <v>43.292666666666662</v>
      </c>
      <c r="ID56">
        <f t="shared" si="10"/>
        <v>43.364333333333327</v>
      </c>
      <c r="IE56">
        <f t="shared" si="10"/>
        <v>43.223000000000006</v>
      </c>
      <c r="IF56">
        <f t="shared" si="10"/>
        <v>43.63366666666667</v>
      </c>
      <c r="IG56">
        <f t="shared" si="10"/>
        <v>43.755000000000003</v>
      </c>
      <c r="IH56">
        <f t="shared" si="10"/>
        <v>44.372999999999998</v>
      </c>
      <c r="II56">
        <f t="shared" si="10"/>
        <v>43.854000000000006</v>
      </c>
      <c r="IJ56">
        <f t="shared" si="10"/>
        <v>44.37233333333333</v>
      </c>
      <c r="IK56">
        <f t="shared" si="10"/>
        <v>44.205333333333328</v>
      </c>
      <c r="IL56">
        <f t="shared" si="10"/>
        <v>44.374000000000002</v>
      </c>
      <c r="IM56">
        <f t="shared" si="10"/>
        <v>44.42166666666666</v>
      </c>
      <c r="IN56">
        <f t="shared" si="10"/>
        <v>44.759333333333331</v>
      </c>
      <c r="IO56">
        <f t="shared" si="10"/>
        <v>44.878000000000007</v>
      </c>
      <c r="IP56">
        <f t="shared" si="10"/>
        <v>44.728333333333332</v>
      </c>
      <c r="IQ56">
        <f t="shared" si="10"/>
        <v>44.679333333333339</v>
      </c>
      <c r="IR56">
        <f t="shared" si="10"/>
        <v>45.151000000000003</v>
      </c>
      <c r="IS56">
        <f t="shared" si="10"/>
        <v>45.125333333333337</v>
      </c>
      <c r="IT56">
        <f t="shared" si="10"/>
        <v>45.385666666666673</v>
      </c>
      <c r="IU56">
        <f t="shared" si="10"/>
        <v>45.581666666666671</v>
      </c>
      <c r="IV56">
        <f t="shared" si="10"/>
        <v>45.582666666666675</v>
      </c>
      <c r="IW56">
        <f t="shared" si="10"/>
        <v>45.469000000000001</v>
      </c>
      <c r="IX56">
        <f t="shared" si="10"/>
        <v>45.580333333333328</v>
      </c>
      <c r="IY56">
        <f t="shared" si="10"/>
        <v>46.18033333333333</v>
      </c>
      <c r="IZ56">
        <f t="shared" si="10"/>
        <v>45.866999999999997</v>
      </c>
      <c r="JA56">
        <f t="shared" si="10"/>
        <v>46.218999999999994</v>
      </c>
      <c r="JB56">
        <f t="shared" si="8"/>
        <v>46.45066666666667</v>
      </c>
      <c r="JC56">
        <f t="shared" si="8"/>
        <v>46.17499999999999</v>
      </c>
      <c r="JD56">
        <f t="shared" si="8"/>
        <v>46.463000000000001</v>
      </c>
      <c r="JE56">
        <f t="shared" si="8"/>
        <v>46.588999999999999</v>
      </c>
      <c r="JF56">
        <f t="shared" si="8"/>
        <v>46.657666666666671</v>
      </c>
      <c r="JG56">
        <f t="shared" si="8"/>
        <v>46.895000000000003</v>
      </c>
      <c r="JH56">
        <f t="shared" si="8"/>
        <v>46.923666666666662</v>
      </c>
      <c r="JI56">
        <f t="shared" si="8"/>
        <v>46.806333333333335</v>
      </c>
      <c r="JJ56">
        <f t="shared" si="8"/>
        <v>47.048000000000002</v>
      </c>
      <c r="JK56">
        <f t="shared" si="8"/>
        <v>47.112000000000002</v>
      </c>
      <c r="JL56">
        <f t="shared" si="8"/>
        <v>47.278666666666673</v>
      </c>
      <c r="JM56">
        <f t="shared" si="8"/>
        <v>46.988666666666667</v>
      </c>
      <c r="JN56">
        <f t="shared" si="8"/>
        <v>47.488999999999997</v>
      </c>
      <c r="JO56">
        <f t="shared" si="8"/>
        <v>47.566666666666663</v>
      </c>
      <c r="JP56">
        <f t="shared" si="8"/>
        <v>47.725333333333332</v>
      </c>
      <c r="JQ56">
        <f t="shared" si="8"/>
        <v>47.761000000000003</v>
      </c>
      <c r="JR56">
        <f t="shared" si="8"/>
        <v>47.805000000000007</v>
      </c>
      <c r="JS56">
        <f t="shared" si="8"/>
        <v>47.805000000000007</v>
      </c>
      <c r="JT56">
        <f t="shared" si="8"/>
        <v>48.029000000000003</v>
      </c>
      <c r="JU56">
        <f t="shared" si="8"/>
        <v>47.917000000000002</v>
      </c>
      <c r="JV56">
        <f t="shared" si="8"/>
        <v>48.134666666666668</v>
      </c>
      <c r="JW56">
        <f t="shared" si="8"/>
        <v>48.569999999999993</v>
      </c>
      <c r="JX56">
        <f t="shared" si="8"/>
        <v>48.278333333333336</v>
      </c>
      <c r="JY56">
        <f t="shared" si="8"/>
        <v>48.159333333333336</v>
      </c>
      <c r="JZ56">
        <f t="shared" si="8"/>
        <v>48.265999999999998</v>
      </c>
      <c r="KA56">
        <f t="shared" si="8"/>
        <v>48.708666666666666</v>
      </c>
      <c r="KB56">
        <f t="shared" si="8"/>
        <v>48.661333333333324</v>
      </c>
      <c r="KC56">
        <f t="shared" si="8"/>
        <v>48.884999999999998</v>
      </c>
      <c r="KD56">
        <f t="shared" si="8"/>
        <v>48.728333333333332</v>
      </c>
      <c r="KE56">
        <f t="shared" si="8"/>
        <v>48.968333333333334</v>
      </c>
      <c r="KF56">
        <f t="shared" si="8"/>
        <v>48.767666666666663</v>
      </c>
      <c r="KG56">
        <f t="shared" si="8"/>
        <v>49.048999999999999</v>
      </c>
      <c r="KH56">
        <f t="shared" si="8"/>
        <v>49.304333333333339</v>
      </c>
      <c r="KI56">
        <f t="shared" si="8"/>
        <v>49.083000000000006</v>
      </c>
      <c r="KJ56">
        <f t="shared" si="8"/>
        <v>49.237666666666662</v>
      </c>
      <c r="KK56">
        <f t="shared" si="8"/>
        <v>49.530666666666662</v>
      </c>
      <c r="KL56">
        <f t="shared" si="8"/>
        <v>49.596000000000004</v>
      </c>
      <c r="KM56">
        <f t="shared" si="8"/>
        <v>49.764333333333333</v>
      </c>
      <c r="KN56">
        <f t="shared" si="8"/>
        <v>49.707666666666661</v>
      </c>
      <c r="KO56">
        <f t="shared" si="8"/>
        <v>49.773666666666664</v>
      </c>
      <c r="KP56">
        <f t="shared" si="8"/>
        <v>49.515999999999998</v>
      </c>
      <c r="KQ56">
        <f t="shared" si="8"/>
        <v>49.736666666666679</v>
      </c>
      <c r="KR56">
        <f t="shared" si="8"/>
        <v>49.804666666666662</v>
      </c>
      <c r="KS56">
        <f t="shared" si="8"/>
        <v>49.990666666666669</v>
      </c>
      <c r="KT56">
        <f t="shared" si="8"/>
        <v>50.215666666666664</v>
      </c>
      <c r="KU56">
        <f t="shared" si="8"/>
        <v>50.244</v>
      </c>
      <c r="KV56">
        <f t="shared" si="8"/>
        <v>50.310333333333325</v>
      </c>
      <c r="KW56">
        <f t="shared" si="8"/>
        <v>50.303333333333335</v>
      </c>
      <c r="KX56">
        <f t="shared" si="8"/>
        <v>50.362666666666662</v>
      </c>
      <c r="KY56">
        <f t="shared" si="8"/>
        <v>50.608000000000004</v>
      </c>
      <c r="KZ56">
        <f t="shared" si="8"/>
        <v>50.776666666666671</v>
      </c>
      <c r="LA56">
        <f t="shared" si="8"/>
        <v>50.564999999999998</v>
      </c>
      <c r="LB56">
        <f t="shared" si="8"/>
        <v>50.518666666666668</v>
      </c>
    </row>
    <row r="57" spans="1:314" x14ac:dyDescent="0.25">
      <c r="C57" t="s">
        <v>192</v>
      </c>
      <c r="E57">
        <f t="shared" si="5"/>
        <v>0</v>
      </c>
      <c r="F57">
        <f t="shared" si="6"/>
        <v>0.52400000000000091</v>
      </c>
      <c r="G57">
        <f t="shared" si="6"/>
        <v>0.54266666666666674</v>
      </c>
      <c r="H57">
        <f t="shared" si="6"/>
        <v>0.7023333333333337</v>
      </c>
      <c r="I57">
        <f t="shared" si="6"/>
        <v>0.80466666666666653</v>
      </c>
      <c r="J57">
        <f t="shared" si="6"/>
        <v>0.79433333333333367</v>
      </c>
      <c r="K57">
        <f t="shared" si="6"/>
        <v>0.81300000000000006</v>
      </c>
      <c r="L57">
        <f t="shared" si="6"/>
        <v>0.84000000000000041</v>
      </c>
      <c r="M57">
        <f t="shared" si="6"/>
        <v>0.73300000000000054</v>
      </c>
      <c r="N57">
        <f t="shared" si="6"/>
        <v>0.8446666666666669</v>
      </c>
      <c r="O57">
        <f t="shared" si="6"/>
        <v>0.74766666666666681</v>
      </c>
      <c r="P57">
        <f t="shared" si="6"/>
        <v>0.86900000000000033</v>
      </c>
      <c r="Q57">
        <f t="shared" si="6"/>
        <v>0.83300000000000074</v>
      </c>
      <c r="R57">
        <f t="shared" si="6"/>
        <v>0.76733333333333376</v>
      </c>
      <c r="S57">
        <f t="shared" si="6"/>
        <v>0.71066666666666711</v>
      </c>
      <c r="T57">
        <f t="shared" si="6"/>
        <v>0.79966666666666697</v>
      </c>
      <c r="U57">
        <f t="shared" si="6"/>
        <v>0.74066666666666769</v>
      </c>
      <c r="V57">
        <f t="shared" si="6"/>
        <v>0.71933333333333316</v>
      </c>
      <c r="W57">
        <f t="shared" si="6"/>
        <v>0.71233333333333348</v>
      </c>
      <c r="X57">
        <f t="shared" si="6"/>
        <v>0.74166666666666714</v>
      </c>
      <c r="Y57">
        <f t="shared" si="6"/>
        <v>0.67633333333333445</v>
      </c>
      <c r="Z57">
        <f t="shared" si="6"/>
        <v>0.73333333333333428</v>
      </c>
      <c r="AA57">
        <f t="shared" si="6"/>
        <v>0.77033333333333387</v>
      </c>
      <c r="AB57">
        <f t="shared" si="6"/>
        <v>0.76933333333333331</v>
      </c>
      <c r="AC57">
        <f t="shared" si="6"/>
        <v>0.8360000000000003</v>
      </c>
      <c r="AD57">
        <f t="shared" si="6"/>
        <v>0.76233333333333297</v>
      </c>
      <c r="AE57">
        <f t="shared" si="6"/>
        <v>0.7706666666666665</v>
      </c>
      <c r="AF57">
        <f t="shared" si="6"/>
        <v>0.74000000000000021</v>
      </c>
      <c r="AG57">
        <f t="shared" si="6"/>
        <v>0.72000000000000064</v>
      </c>
      <c r="AH57">
        <f t="shared" si="6"/>
        <v>0.68666666666666742</v>
      </c>
      <c r="AI57">
        <f t="shared" si="6"/>
        <v>0.72933333333333417</v>
      </c>
      <c r="AJ57">
        <f t="shared" si="6"/>
        <v>0.73233333333333361</v>
      </c>
      <c r="AK57">
        <f t="shared" si="6"/>
        <v>0.6936666666666671</v>
      </c>
      <c r="AL57">
        <f t="shared" si="6"/>
        <v>0.74766666666666737</v>
      </c>
      <c r="AM57">
        <f t="shared" si="6"/>
        <v>0.75800000000000034</v>
      </c>
      <c r="AN57">
        <f t="shared" si="6"/>
        <v>0.70566666666666755</v>
      </c>
      <c r="AO57">
        <f t="shared" si="6"/>
        <v>0.75066666666666693</v>
      </c>
      <c r="AP57">
        <f t="shared" si="6"/>
        <v>0.78600000000000014</v>
      </c>
      <c r="AQ57">
        <f t="shared" si="6"/>
        <v>0.78600000000000081</v>
      </c>
      <c r="AR57">
        <f t="shared" si="6"/>
        <v>0.72800000000000031</v>
      </c>
      <c r="AS57">
        <f t="shared" si="6"/>
        <v>0.79833333333333378</v>
      </c>
      <c r="AT57">
        <f t="shared" si="6"/>
        <v>0.78000000000000058</v>
      </c>
      <c r="AU57">
        <f t="shared" si="6"/>
        <v>0.73133333333333361</v>
      </c>
      <c r="AV57">
        <f t="shared" si="6"/>
        <v>0.7033333333333337</v>
      </c>
      <c r="AW57">
        <f t="shared" si="6"/>
        <v>0.74066666666666647</v>
      </c>
      <c r="AX57">
        <f t="shared" si="6"/>
        <v>0.82766666666666688</v>
      </c>
      <c r="AY57">
        <f t="shared" si="6"/>
        <v>0.77066666666666706</v>
      </c>
      <c r="AZ57">
        <f t="shared" si="6"/>
        <v>0.76200000000000045</v>
      </c>
      <c r="BA57">
        <f t="shared" si="6"/>
        <v>0.76233333333333364</v>
      </c>
      <c r="BB57">
        <f t="shared" si="6"/>
        <v>0.82900000000000007</v>
      </c>
      <c r="BC57">
        <f t="shared" si="6"/>
        <v>0.7623333333333342</v>
      </c>
      <c r="BD57">
        <f t="shared" si="6"/>
        <v>0.75800000000000034</v>
      </c>
      <c r="BE57">
        <f t="shared" si="6"/>
        <v>0.7706666666666665</v>
      </c>
      <c r="BF57">
        <f t="shared" si="6"/>
        <v>0.81966666666666654</v>
      </c>
      <c r="BG57">
        <f t="shared" si="6"/>
        <v>0.75566666666666704</v>
      </c>
      <c r="BH57">
        <f t="shared" si="6"/>
        <v>0.75633333333333397</v>
      </c>
      <c r="BI57">
        <f t="shared" si="6"/>
        <v>0.74700000000000044</v>
      </c>
      <c r="BJ57">
        <f t="shared" si="6"/>
        <v>0.79900000000000004</v>
      </c>
      <c r="BK57">
        <f t="shared" si="6"/>
        <v>0.7336666666666668</v>
      </c>
      <c r="BL57">
        <f t="shared" si="6"/>
        <v>0.77500000000000036</v>
      </c>
      <c r="BM57">
        <f t="shared" si="6"/>
        <v>0.83900000000000041</v>
      </c>
      <c r="BN57">
        <f t="shared" si="6"/>
        <v>0.77333333333333343</v>
      </c>
      <c r="BO57">
        <f t="shared" si="6"/>
        <v>0.83200000000000018</v>
      </c>
      <c r="BP57">
        <f t="shared" si="6"/>
        <v>0.74733333333333418</v>
      </c>
      <c r="BQ57">
        <f t="shared" ref="BQ57:EB59" si="11">AVERAGE(BQ7,BQ15,BQ23)</f>
        <v>0.77200000000000024</v>
      </c>
      <c r="BR57">
        <f t="shared" si="11"/>
        <v>0.83133333333333381</v>
      </c>
      <c r="BS57">
        <f t="shared" si="11"/>
        <v>0.77199999999999969</v>
      </c>
      <c r="BT57">
        <f t="shared" si="11"/>
        <v>0.76433333333333364</v>
      </c>
      <c r="BU57">
        <f t="shared" si="11"/>
        <v>0.78300000000000003</v>
      </c>
      <c r="BV57">
        <f t="shared" si="11"/>
        <v>0.77533333333333287</v>
      </c>
      <c r="BW57">
        <f t="shared" si="11"/>
        <v>0.81933333333333336</v>
      </c>
      <c r="BX57">
        <f t="shared" si="11"/>
        <v>0.80066666666666697</v>
      </c>
      <c r="BY57">
        <f t="shared" si="11"/>
        <v>0.74233333333333407</v>
      </c>
      <c r="BZ57">
        <f t="shared" si="11"/>
        <v>0.82799999999999996</v>
      </c>
      <c r="CA57">
        <f t="shared" si="11"/>
        <v>0.80933333333333357</v>
      </c>
      <c r="CB57">
        <f t="shared" si="11"/>
        <v>0.82766666666666688</v>
      </c>
      <c r="CC57">
        <f t="shared" si="11"/>
        <v>0.81066666666666742</v>
      </c>
      <c r="CD57">
        <f t="shared" si="11"/>
        <v>0.80033333333333323</v>
      </c>
      <c r="CE57">
        <f t="shared" si="11"/>
        <v>0.82000000000000028</v>
      </c>
      <c r="CF57">
        <f t="shared" si="11"/>
        <v>0.75666666666666649</v>
      </c>
      <c r="CG57">
        <f t="shared" si="11"/>
        <v>0.78000000000000058</v>
      </c>
      <c r="CH57">
        <f t="shared" si="11"/>
        <v>0.75500000000000023</v>
      </c>
      <c r="CI57">
        <f t="shared" si="11"/>
        <v>0.8186666666666671</v>
      </c>
      <c r="CJ57">
        <f t="shared" si="11"/>
        <v>0.85400000000000043</v>
      </c>
      <c r="CK57">
        <f t="shared" si="11"/>
        <v>0.80066666666666764</v>
      </c>
      <c r="CL57">
        <f t="shared" si="11"/>
        <v>0.80300000000000027</v>
      </c>
      <c r="CM57">
        <f t="shared" si="11"/>
        <v>0.82233333333333347</v>
      </c>
      <c r="CN57">
        <f t="shared" si="11"/>
        <v>0.83133333333333326</v>
      </c>
      <c r="CO57">
        <f t="shared" si="11"/>
        <v>0.8783333333333333</v>
      </c>
      <c r="CP57">
        <f t="shared" si="11"/>
        <v>0.85566666666666735</v>
      </c>
      <c r="CQ57">
        <f t="shared" si="11"/>
        <v>0.87800000000000067</v>
      </c>
      <c r="CR57">
        <f t="shared" si="11"/>
        <v>0.84666666666666701</v>
      </c>
      <c r="CS57">
        <f t="shared" si="11"/>
        <v>0.84900000000000075</v>
      </c>
      <c r="CT57">
        <f t="shared" si="11"/>
        <v>0.8716666666666667</v>
      </c>
      <c r="CU57">
        <f t="shared" si="11"/>
        <v>0.85366666666666724</v>
      </c>
      <c r="CV57">
        <f t="shared" si="11"/>
        <v>0.87300000000000055</v>
      </c>
      <c r="CW57">
        <f t="shared" si="11"/>
        <v>0.86566666666666714</v>
      </c>
      <c r="CX57">
        <f t="shared" si="11"/>
        <v>0.82833333333333314</v>
      </c>
      <c r="CY57">
        <f t="shared" si="11"/>
        <v>0.87266666666666737</v>
      </c>
      <c r="CZ57">
        <f t="shared" si="11"/>
        <v>0.93800000000000061</v>
      </c>
      <c r="DA57">
        <f t="shared" si="11"/>
        <v>0.93766666666666687</v>
      </c>
      <c r="DB57">
        <f t="shared" si="11"/>
        <v>0.95166666666666677</v>
      </c>
      <c r="DC57">
        <f t="shared" si="11"/>
        <v>0.96333333333333349</v>
      </c>
      <c r="DD57">
        <f t="shared" si="11"/>
        <v>0.91833333333333422</v>
      </c>
      <c r="DE57">
        <f t="shared" si="11"/>
        <v>0.94133333333333324</v>
      </c>
      <c r="DF57">
        <f t="shared" si="11"/>
        <v>0.94533333333333347</v>
      </c>
      <c r="DG57">
        <f t="shared" si="11"/>
        <v>0.98466666666666691</v>
      </c>
      <c r="DH57">
        <f t="shared" si="11"/>
        <v>0.98333333333333373</v>
      </c>
      <c r="DI57">
        <f t="shared" si="11"/>
        <v>1.0313333333333343</v>
      </c>
      <c r="DJ57">
        <f t="shared" si="11"/>
        <v>0.94633333333333403</v>
      </c>
      <c r="DK57">
        <f t="shared" si="11"/>
        <v>1.0766666666666669</v>
      </c>
      <c r="DL57">
        <f t="shared" si="11"/>
        <v>1.0973333333333339</v>
      </c>
      <c r="DM57">
        <f t="shared" si="11"/>
        <v>1.0730000000000004</v>
      </c>
      <c r="DN57">
        <f t="shared" si="11"/>
        <v>1.047666666666667</v>
      </c>
      <c r="DO57">
        <f t="shared" si="11"/>
        <v>1.0183333333333344</v>
      </c>
      <c r="DP57">
        <f t="shared" si="11"/>
        <v>1.111666666666667</v>
      </c>
      <c r="DQ57">
        <f t="shared" si="11"/>
        <v>1.1070000000000004</v>
      </c>
      <c r="DR57">
        <f t="shared" si="11"/>
        <v>1.1210000000000011</v>
      </c>
      <c r="DS57">
        <f t="shared" si="11"/>
        <v>1.1390000000000011</v>
      </c>
      <c r="DT57">
        <f t="shared" si="11"/>
        <v>1.1870000000000001</v>
      </c>
      <c r="DU57">
        <f t="shared" si="11"/>
        <v>1.2143333333333335</v>
      </c>
      <c r="DV57">
        <f t="shared" si="11"/>
        <v>1.1803333333333341</v>
      </c>
      <c r="DW57">
        <f t="shared" si="11"/>
        <v>1.3373333333333335</v>
      </c>
      <c r="DX57">
        <f t="shared" si="11"/>
        <v>1.2920000000000005</v>
      </c>
      <c r="DY57">
        <f t="shared" si="11"/>
        <v>1.3556666666666672</v>
      </c>
      <c r="DZ57">
        <f t="shared" si="11"/>
        <v>1.3373333333333335</v>
      </c>
      <c r="EA57">
        <f t="shared" si="11"/>
        <v>1.3066666666666673</v>
      </c>
      <c r="EB57">
        <f t="shared" si="11"/>
        <v>1.4320000000000004</v>
      </c>
      <c r="EC57">
        <f t="shared" si="9"/>
        <v>1.5126666666666673</v>
      </c>
      <c r="ED57">
        <f t="shared" si="7"/>
        <v>1.4956666666666667</v>
      </c>
      <c r="EE57">
        <f t="shared" si="7"/>
        <v>1.4880000000000007</v>
      </c>
      <c r="EF57">
        <f t="shared" si="7"/>
        <v>1.4936666666666671</v>
      </c>
      <c r="EG57">
        <f t="shared" si="7"/>
        <v>1.5493333333333339</v>
      </c>
      <c r="EH57">
        <f t="shared" si="7"/>
        <v>1.5673333333333339</v>
      </c>
      <c r="EI57">
        <f t="shared" si="7"/>
        <v>1.5423333333333336</v>
      </c>
      <c r="EJ57">
        <f t="shared" si="7"/>
        <v>1.5980000000000001</v>
      </c>
      <c r="EK57">
        <f t="shared" si="7"/>
        <v>1.6540000000000006</v>
      </c>
      <c r="EL57">
        <f t="shared" si="7"/>
        <v>1.7740000000000009</v>
      </c>
      <c r="EM57">
        <f t="shared" si="7"/>
        <v>1.6819999999999997</v>
      </c>
      <c r="EN57">
        <f t="shared" si="7"/>
        <v>1.7466666666666673</v>
      </c>
      <c r="EO57">
        <f t="shared" si="7"/>
        <v>1.7469999999999999</v>
      </c>
      <c r="EP57">
        <f t="shared" si="7"/>
        <v>1.8113333333333337</v>
      </c>
      <c r="EQ57">
        <f t="shared" si="7"/>
        <v>1.9110000000000007</v>
      </c>
      <c r="ER57">
        <f t="shared" si="7"/>
        <v>1.9383333333333337</v>
      </c>
      <c r="ES57">
        <f t="shared" si="7"/>
        <v>2.0253333333333337</v>
      </c>
      <c r="ET57">
        <f t="shared" si="7"/>
        <v>2.0126666666666662</v>
      </c>
      <c r="EU57">
        <f t="shared" si="7"/>
        <v>2.0623333333333336</v>
      </c>
      <c r="EV57">
        <f t="shared" si="7"/>
        <v>2.1456666666666675</v>
      </c>
      <c r="EW57">
        <f t="shared" si="7"/>
        <v>2.1176666666666666</v>
      </c>
      <c r="EX57">
        <f t="shared" si="7"/>
        <v>2.1546666666666674</v>
      </c>
      <c r="EY57">
        <f t="shared" si="7"/>
        <v>2.2286666666666668</v>
      </c>
      <c r="EZ57">
        <f t="shared" si="7"/>
        <v>2.2376666666666671</v>
      </c>
      <c r="FA57">
        <f t="shared" si="7"/>
        <v>2.2726666666666673</v>
      </c>
      <c r="FB57">
        <f t="shared" si="7"/>
        <v>2.4336666666666673</v>
      </c>
      <c r="FC57">
        <f t="shared" si="7"/>
        <v>2.3776666666666668</v>
      </c>
      <c r="FD57">
        <f t="shared" si="7"/>
        <v>2.384666666666666</v>
      </c>
      <c r="FE57">
        <f t="shared" si="7"/>
        <v>2.5083333333333333</v>
      </c>
      <c r="FF57">
        <f t="shared" si="7"/>
        <v>2.6013333333333328</v>
      </c>
      <c r="FG57">
        <f t="shared" si="7"/>
        <v>2.7203333333333339</v>
      </c>
      <c r="FH57">
        <f t="shared" si="7"/>
        <v>2.6203333333333343</v>
      </c>
      <c r="FI57">
        <f t="shared" si="7"/>
        <v>2.7653333333333343</v>
      </c>
      <c r="FJ57">
        <f t="shared" si="7"/>
        <v>2.7870000000000004</v>
      </c>
      <c r="FK57">
        <f t="shared" si="7"/>
        <v>2.9079999999999995</v>
      </c>
      <c r="FL57">
        <f t="shared" si="7"/>
        <v>3.002333333333334</v>
      </c>
      <c r="FM57">
        <f t="shared" si="7"/>
        <v>3.0176666666666669</v>
      </c>
      <c r="FN57">
        <f t="shared" si="7"/>
        <v>3.2343333333333337</v>
      </c>
      <c r="FO57">
        <f t="shared" si="7"/>
        <v>3.1286666666666672</v>
      </c>
      <c r="FP57">
        <f t="shared" si="7"/>
        <v>3.2630000000000012</v>
      </c>
      <c r="FQ57">
        <f t="shared" si="7"/>
        <v>3.2783333333333329</v>
      </c>
      <c r="FR57">
        <f t="shared" si="7"/>
        <v>3.331666666666667</v>
      </c>
      <c r="FS57">
        <f t="shared" si="7"/>
        <v>3.5033333333333339</v>
      </c>
      <c r="FT57">
        <f t="shared" si="7"/>
        <v>3.5200000000000009</v>
      </c>
      <c r="FU57">
        <f t="shared" si="7"/>
        <v>3.6203333333333343</v>
      </c>
      <c r="FV57">
        <f t="shared" si="7"/>
        <v>3.6276666666666668</v>
      </c>
      <c r="FW57">
        <f t="shared" si="7"/>
        <v>3.8040000000000007</v>
      </c>
      <c r="FX57">
        <f t="shared" si="7"/>
        <v>3.8630000000000013</v>
      </c>
      <c r="FY57">
        <f t="shared" si="7"/>
        <v>4.0806666666666667</v>
      </c>
      <c r="FZ57">
        <f t="shared" si="7"/>
        <v>4.225666666666668</v>
      </c>
      <c r="GA57">
        <f t="shared" si="7"/>
        <v>4.2960000000000012</v>
      </c>
      <c r="GB57">
        <f t="shared" si="7"/>
        <v>4.3760000000000003</v>
      </c>
      <c r="GC57">
        <f t="shared" si="7"/>
        <v>4.3263333333333334</v>
      </c>
      <c r="GD57">
        <f t="shared" si="7"/>
        <v>4.5386666666666668</v>
      </c>
      <c r="GE57">
        <f t="shared" si="7"/>
        <v>4.647333333333334</v>
      </c>
      <c r="GF57">
        <f t="shared" si="7"/>
        <v>4.7886666666666686</v>
      </c>
      <c r="GG57">
        <f t="shared" si="7"/>
        <v>4.947000000000001</v>
      </c>
      <c r="GH57">
        <f t="shared" si="7"/>
        <v>5.0683333333333342</v>
      </c>
      <c r="GI57">
        <f t="shared" si="7"/>
        <v>5.0886666666666676</v>
      </c>
      <c r="GJ57">
        <f t="shared" si="7"/>
        <v>5.3400000000000007</v>
      </c>
      <c r="GK57">
        <f t="shared" si="7"/>
        <v>5.4959999999999996</v>
      </c>
      <c r="GL57">
        <f t="shared" si="7"/>
        <v>5.4523333333333328</v>
      </c>
      <c r="GM57">
        <f t="shared" si="7"/>
        <v>5.8313333333333333</v>
      </c>
      <c r="GN57">
        <f t="shared" si="7"/>
        <v>5.7076666666666682</v>
      </c>
      <c r="GO57">
        <f t="shared" si="2"/>
        <v>6.0263333333333335</v>
      </c>
      <c r="GP57">
        <f t="shared" si="10"/>
        <v>6.2376666666666667</v>
      </c>
      <c r="GQ57">
        <f t="shared" si="10"/>
        <v>6.347999999999999</v>
      </c>
      <c r="GR57">
        <f t="shared" si="10"/>
        <v>6.5573333333333323</v>
      </c>
      <c r="GS57">
        <f t="shared" si="10"/>
        <v>6.6460000000000008</v>
      </c>
      <c r="GT57">
        <f t="shared" si="10"/>
        <v>6.8856666666666655</v>
      </c>
      <c r="GU57">
        <f t="shared" si="10"/>
        <v>6.8393333333333333</v>
      </c>
      <c r="GV57">
        <f t="shared" si="10"/>
        <v>7.2473333333333345</v>
      </c>
      <c r="GW57">
        <f t="shared" si="10"/>
        <v>7.4003333333333332</v>
      </c>
      <c r="GX57">
        <f t="shared" si="10"/>
        <v>7.6099999999999994</v>
      </c>
      <c r="GY57">
        <f t="shared" si="10"/>
        <v>7.7123333333333335</v>
      </c>
      <c r="GZ57">
        <f t="shared" si="10"/>
        <v>7.9969999999999999</v>
      </c>
      <c r="HA57">
        <f t="shared" si="10"/>
        <v>8.1106666666666669</v>
      </c>
      <c r="HB57">
        <f t="shared" si="10"/>
        <v>8.5026666666666681</v>
      </c>
      <c r="HC57">
        <f t="shared" si="10"/>
        <v>8.4656666666666656</v>
      </c>
      <c r="HD57">
        <f t="shared" si="10"/>
        <v>9.0176666666666652</v>
      </c>
      <c r="HE57">
        <f t="shared" si="10"/>
        <v>9.1343333333333359</v>
      </c>
      <c r="HF57">
        <f t="shared" si="10"/>
        <v>9.3436666666666675</v>
      </c>
      <c r="HG57">
        <f t="shared" si="10"/>
        <v>9.5623333333333349</v>
      </c>
      <c r="HH57">
        <f t="shared" si="10"/>
        <v>9.9993333333333325</v>
      </c>
      <c r="HI57">
        <f t="shared" si="10"/>
        <v>9.9426666666666677</v>
      </c>
      <c r="HJ57">
        <f t="shared" si="10"/>
        <v>10.300333333333333</v>
      </c>
      <c r="HK57">
        <f t="shared" si="10"/>
        <v>10.519333333333334</v>
      </c>
      <c r="HL57">
        <f t="shared" si="10"/>
        <v>10.943000000000003</v>
      </c>
      <c r="HM57">
        <f t="shared" si="10"/>
        <v>11.185000000000002</v>
      </c>
      <c r="HN57">
        <f t="shared" si="10"/>
        <v>11.450000000000003</v>
      </c>
      <c r="HO57">
        <f t="shared" si="10"/>
        <v>11.634333333333336</v>
      </c>
      <c r="HP57">
        <f t="shared" si="10"/>
        <v>11.910000000000002</v>
      </c>
      <c r="HQ57">
        <f t="shared" si="10"/>
        <v>12.23966666666667</v>
      </c>
      <c r="HR57">
        <f t="shared" si="10"/>
        <v>12.365666666666668</v>
      </c>
      <c r="HS57">
        <f t="shared" si="10"/>
        <v>12.770000000000001</v>
      </c>
      <c r="HT57">
        <f t="shared" si="10"/>
        <v>12.709999999999999</v>
      </c>
      <c r="HU57">
        <f t="shared" si="10"/>
        <v>13.518666666666666</v>
      </c>
      <c r="HV57">
        <f t="shared" si="10"/>
        <v>13.581333333333333</v>
      </c>
      <c r="HW57">
        <f t="shared" si="10"/>
        <v>13.915333333333336</v>
      </c>
      <c r="HX57">
        <f t="shared" si="10"/>
        <v>14.004333333333335</v>
      </c>
      <c r="HY57">
        <f t="shared" si="10"/>
        <v>14.574333333333334</v>
      </c>
      <c r="HZ57">
        <f t="shared" si="10"/>
        <v>14.723333333333334</v>
      </c>
      <c r="IA57">
        <f t="shared" si="10"/>
        <v>15.39</v>
      </c>
      <c r="IB57">
        <f t="shared" si="10"/>
        <v>15.382</v>
      </c>
      <c r="IC57">
        <f t="shared" si="10"/>
        <v>15.699666666666667</v>
      </c>
      <c r="ID57">
        <f t="shared" si="10"/>
        <v>15.894</v>
      </c>
      <c r="IE57">
        <f t="shared" si="10"/>
        <v>16.551666666666666</v>
      </c>
      <c r="IF57">
        <f t="shared" si="10"/>
        <v>17.120666666666668</v>
      </c>
      <c r="IG57">
        <f t="shared" si="10"/>
        <v>17.204333333333334</v>
      </c>
      <c r="IH57">
        <f t="shared" si="10"/>
        <v>17.482333333333333</v>
      </c>
      <c r="II57">
        <f t="shared" si="10"/>
        <v>17.878666666666664</v>
      </c>
      <c r="IJ57">
        <f t="shared" si="10"/>
        <v>18.445666666666668</v>
      </c>
      <c r="IK57">
        <f t="shared" si="10"/>
        <v>18.779666666666667</v>
      </c>
      <c r="IL57">
        <f t="shared" si="10"/>
        <v>19.048000000000002</v>
      </c>
      <c r="IM57">
        <f t="shared" si="10"/>
        <v>19.408000000000001</v>
      </c>
      <c r="IN57">
        <f t="shared" si="10"/>
        <v>19.646000000000004</v>
      </c>
      <c r="IO57">
        <f t="shared" si="10"/>
        <v>19.991333333333333</v>
      </c>
      <c r="IP57">
        <f t="shared" si="10"/>
        <v>20.364666666666668</v>
      </c>
      <c r="IQ57">
        <f t="shared" si="10"/>
        <v>20.654333333333337</v>
      </c>
      <c r="IR57">
        <f t="shared" si="10"/>
        <v>20.955666666666669</v>
      </c>
      <c r="IS57">
        <f t="shared" si="10"/>
        <v>21.124666666666666</v>
      </c>
      <c r="IT57">
        <f t="shared" si="10"/>
        <v>21.730333333333334</v>
      </c>
      <c r="IU57">
        <f t="shared" si="10"/>
        <v>22.256666666666664</v>
      </c>
      <c r="IV57">
        <f t="shared" si="10"/>
        <v>22.754000000000001</v>
      </c>
      <c r="IW57">
        <f t="shared" si="10"/>
        <v>22.965</v>
      </c>
      <c r="IX57">
        <f t="shared" si="10"/>
        <v>23.020666666666667</v>
      </c>
      <c r="IY57">
        <f t="shared" si="10"/>
        <v>23.481333333333335</v>
      </c>
      <c r="IZ57">
        <f t="shared" si="10"/>
        <v>23.905333333333335</v>
      </c>
      <c r="JA57">
        <f t="shared" si="10"/>
        <v>24.326666666666668</v>
      </c>
      <c r="JB57">
        <f t="shared" si="8"/>
        <v>24.948333333333338</v>
      </c>
      <c r="JC57">
        <f t="shared" si="8"/>
        <v>24.87233333333333</v>
      </c>
      <c r="JD57">
        <f t="shared" si="8"/>
        <v>25.216000000000005</v>
      </c>
      <c r="JE57">
        <f t="shared" si="8"/>
        <v>25.979333333333333</v>
      </c>
      <c r="JF57">
        <f t="shared" si="8"/>
        <v>26.254666666666669</v>
      </c>
      <c r="JG57">
        <f t="shared" si="8"/>
        <v>26.901</v>
      </c>
      <c r="JH57">
        <f t="shared" si="8"/>
        <v>26.728666666666669</v>
      </c>
      <c r="JI57">
        <f t="shared" si="8"/>
        <v>27.250333333333334</v>
      </c>
      <c r="JJ57">
        <f t="shared" si="8"/>
        <v>27.724999999999998</v>
      </c>
      <c r="JK57">
        <f t="shared" si="8"/>
        <v>28.065999999999999</v>
      </c>
      <c r="JL57">
        <f t="shared" si="8"/>
        <v>28.515666666666672</v>
      </c>
      <c r="JM57">
        <f t="shared" si="8"/>
        <v>28.910333333333337</v>
      </c>
      <c r="JN57">
        <f t="shared" si="8"/>
        <v>29.227333333333334</v>
      </c>
      <c r="JO57">
        <f t="shared" si="8"/>
        <v>29.716000000000005</v>
      </c>
      <c r="JP57">
        <f t="shared" si="8"/>
        <v>30.063000000000002</v>
      </c>
      <c r="JQ57">
        <f t="shared" si="8"/>
        <v>30.430000000000003</v>
      </c>
      <c r="JR57">
        <f t="shared" si="8"/>
        <v>30.725333333333335</v>
      </c>
      <c r="JS57">
        <f t="shared" si="8"/>
        <v>31.486333333333334</v>
      </c>
      <c r="JT57">
        <f t="shared" si="8"/>
        <v>32.283999999999999</v>
      </c>
      <c r="JU57">
        <f t="shared" si="8"/>
        <v>32.460666666666668</v>
      </c>
      <c r="JV57">
        <f t="shared" si="8"/>
        <v>32.674666666666667</v>
      </c>
      <c r="JW57">
        <f t="shared" si="8"/>
        <v>32.945</v>
      </c>
      <c r="JX57">
        <f t="shared" si="8"/>
        <v>33.583333333333336</v>
      </c>
      <c r="JY57">
        <f t="shared" si="8"/>
        <v>33.632333333333335</v>
      </c>
      <c r="JZ57">
        <f t="shared" si="8"/>
        <v>34.090333333333334</v>
      </c>
      <c r="KA57">
        <f t="shared" si="8"/>
        <v>34.064333333333337</v>
      </c>
      <c r="KB57">
        <f t="shared" si="8"/>
        <v>34.765999999999998</v>
      </c>
      <c r="KC57">
        <f t="shared" si="8"/>
        <v>34.809000000000005</v>
      </c>
      <c r="KD57">
        <f t="shared" si="8"/>
        <v>35.315666666666665</v>
      </c>
      <c r="KE57">
        <f t="shared" si="8"/>
        <v>35.326333333333331</v>
      </c>
      <c r="KF57">
        <f t="shared" si="8"/>
        <v>35.437999999999995</v>
      </c>
      <c r="KG57">
        <f t="shared" si="8"/>
        <v>35.786666666666669</v>
      </c>
      <c r="KH57">
        <f t="shared" si="8"/>
        <v>36.374333333333333</v>
      </c>
      <c r="KI57">
        <f t="shared" si="8"/>
        <v>36.868333333333332</v>
      </c>
      <c r="KJ57">
        <f t="shared" si="8"/>
        <v>36.19466666666667</v>
      </c>
      <c r="KK57">
        <f t="shared" si="8"/>
        <v>36.098999999999997</v>
      </c>
      <c r="KL57">
        <f t="shared" si="8"/>
        <v>36.228000000000002</v>
      </c>
      <c r="KM57">
        <f t="shared" si="8"/>
        <v>36.583333333333336</v>
      </c>
      <c r="KN57">
        <f t="shared" si="8"/>
        <v>37.146999999999998</v>
      </c>
      <c r="KO57">
        <f t="shared" si="8"/>
        <v>37.289000000000001</v>
      </c>
      <c r="KP57">
        <f t="shared" si="8"/>
        <v>37.43533333333334</v>
      </c>
      <c r="KQ57">
        <f t="shared" si="8"/>
        <v>37.317</v>
      </c>
      <c r="KR57">
        <f t="shared" si="8"/>
        <v>38.178000000000004</v>
      </c>
      <c r="KS57">
        <f t="shared" si="8"/>
        <v>37.871333333333332</v>
      </c>
      <c r="KT57">
        <f t="shared" si="8"/>
        <v>38.458000000000006</v>
      </c>
      <c r="KU57">
        <f t="shared" si="8"/>
        <v>38.377333333333333</v>
      </c>
      <c r="KV57">
        <f t="shared" si="8"/>
        <v>38.523666666666664</v>
      </c>
      <c r="KW57">
        <f t="shared" si="8"/>
        <v>39.290333333333336</v>
      </c>
      <c r="KX57">
        <f t="shared" si="8"/>
        <v>39.433666666666667</v>
      </c>
      <c r="KY57">
        <f t="shared" si="8"/>
        <v>39.574666666666666</v>
      </c>
      <c r="KZ57">
        <f t="shared" si="8"/>
        <v>39.489666666666672</v>
      </c>
      <c r="LA57">
        <f t="shared" si="8"/>
        <v>39.68</v>
      </c>
      <c r="LB57">
        <f t="shared" si="8"/>
        <v>40.265333333333338</v>
      </c>
    </row>
    <row r="58" spans="1:314" x14ac:dyDescent="0.25">
      <c r="C58" t="s">
        <v>218</v>
      </c>
      <c r="E58">
        <f t="shared" si="5"/>
        <v>0</v>
      </c>
      <c r="F58">
        <f t="shared" ref="F58:BQ59" si="12">AVERAGE(F8,F16,F24)</f>
        <v>0.39333333333333442</v>
      </c>
      <c r="G58">
        <f t="shared" si="12"/>
        <v>0.50033333333333374</v>
      </c>
      <c r="H58">
        <f t="shared" si="12"/>
        <v>0.57500000000000107</v>
      </c>
      <c r="I58">
        <f t="shared" si="12"/>
        <v>0.70733333333333448</v>
      </c>
      <c r="J58">
        <f t="shared" si="12"/>
        <v>0.73333333333333373</v>
      </c>
      <c r="K58">
        <f t="shared" si="12"/>
        <v>0.74266666666666714</v>
      </c>
      <c r="L58">
        <f t="shared" si="12"/>
        <v>0.77933333333333366</v>
      </c>
      <c r="M58">
        <f t="shared" si="12"/>
        <v>0.73666666666666691</v>
      </c>
      <c r="N58">
        <f t="shared" si="12"/>
        <v>0.74600000000000044</v>
      </c>
      <c r="O58">
        <f t="shared" si="12"/>
        <v>0.78000000000000058</v>
      </c>
      <c r="P58">
        <f t="shared" si="12"/>
        <v>0.72400000000000075</v>
      </c>
      <c r="Q58">
        <f t="shared" si="12"/>
        <v>0.71666666666666801</v>
      </c>
      <c r="R58">
        <f t="shared" si="12"/>
        <v>0.72433333333333394</v>
      </c>
      <c r="S58">
        <f t="shared" si="12"/>
        <v>0.75200000000000067</v>
      </c>
      <c r="T58">
        <f t="shared" si="12"/>
        <v>0.70933333333333393</v>
      </c>
      <c r="U58">
        <f t="shared" si="12"/>
        <v>0.77366666666666772</v>
      </c>
      <c r="V58">
        <f t="shared" si="12"/>
        <v>0.71600000000000052</v>
      </c>
      <c r="W58">
        <f t="shared" si="12"/>
        <v>0.75433333333333386</v>
      </c>
      <c r="X58">
        <f t="shared" si="12"/>
        <v>0.75500000000000078</v>
      </c>
      <c r="Y58">
        <f t="shared" si="12"/>
        <v>0.67866666666666775</v>
      </c>
      <c r="Z58">
        <f t="shared" si="12"/>
        <v>0.67166666666666741</v>
      </c>
      <c r="AA58">
        <f t="shared" si="12"/>
        <v>0.67933333333333401</v>
      </c>
      <c r="AB58">
        <f t="shared" si="12"/>
        <v>0.70666666666666755</v>
      </c>
      <c r="AC58">
        <f t="shared" si="12"/>
        <v>0.75533333333333397</v>
      </c>
      <c r="AD58">
        <f t="shared" si="12"/>
        <v>0.6720000000000006</v>
      </c>
      <c r="AE58">
        <f t="shared" si="12"/>
        <v>0.69800000000000095</v>
      </c>
      <c r="AF58">
        <f t="shared" si="12"/>
        <v>0.72466666666666768</v>
      </c>
      <c r="AG58">
        <f t="shared" si="12"/>
        <v>0.73166666666666735</v>
      </c>
      <c r="AH58">
        <f t="shared" si="12"/>
        <v>0.66266666666666774</v>
      </c>
      <c r="AI58">
        <f t="shared" si="12"/>
        <v>0.71300000000000097</v>
      </c>
      <c r="AJ58">
        <f t="shared" si="12"/>
        <v>0.71800000000000053</v>
      </c>
      <c r="AK58">
        <f t="shared" si="12"/>
        <v>0.69833333333333414</v>
      </c>
      <c r="AL58">
        <f t="shared" si="12"/>
        <v>0.789333333333334</v>
      </c>
      <c r="AM58">
        <f t="shared" si="12"/>
        <v>0.66833333333333422</v>
      </c>
      <c r="AN58">
        <f t="shared" si="12"/>
        <v>0.79133333333333467</v>
      </c>
      <c r="AO58">
        <f t="shared" si="12"/>
        <v>0.82766666666666744</v>
      </c>
      <c r="AP58">
        <f t="shared" si="12"/>
        <v>0.67766666666666708</v>
      </c>
      <c r="AQ58">
        <f t="shared" si="12"/>
        <v>0.83600000000000085</v>
      </c>
      <c r="AR58">
        <f t="shared" si="12"/>
        <v>0.75133333333333441</v>
      </c>
      <c r="AS58">
        <f t="shared" si="12"/>
        <v>0.6903333333333338</v>
      </c>
      <c r="AT58">
        <f t="shared" si="12"/>
        <v>0.70000000000000107</v>
      </c>
      <c r="AU58">
        <f t="shared" si="12"/>
        <v>0.74366666666666781</v>
      </c>
      <c r="AV58">
        <f t="shared" si="12"/>
        <v>0.83466666666666711</v>
      </c>
      <c r="AW58">
        <f t="shared" si="12"/>
        <v>0.77900000000000114</v>
      </c>
      <c r="AX58">
        <f t="shared" si="12"/>
        <v>0.69766666666666721</v>
      </c>
      <c r="AY58">
        <f t="shared" si="12"/>
        <v>0.75200000000000067</v>
      </c>
      <c r="AZ58">
        <f t="shared" si="12"/>
        <v>0.78033333333333432</v>
      </c>
      <c r="BA58">
        <f t="shared" si="12"/>
        <v>0.71533333333333415</v>
      </c>
      <c r="BB58">
        <f t="shared" si="12"/>
        <v>0.74466666666666781</v>
      </c>
      <c r="BC58">
        <f t="shared" si="12"/>
        <v>0.7806666666666674</v>
      </c>
      <c r="BD58">
        <f t="shared" si="12"/>
        <v>0.71033333333333404</v>
      </c>
      <c r="BE58">
        <f t="shared" si="12"/>
        <v>0.80633333333333412</v>
      </c>
      <c r="BF58">
        <f t="shared" si="12"/>
        <v>0.74433333333333407</v>
      </c>
      <c r="BG58">
        <f t="shared" si="12"/>
        <v>0.72633333333333405</v>
      </c>
      <c r="BH58">
        <f t="shared" si="12"/>
        <v>0.69000000000000072</v>
      </c>
      <c r="BI58">
        <f t="shared" si="12"/>
        <v>0.82800000000000062</v>
      </c>
      <c r="BJ58">
        <f t="shared" si="12"/>
        <v>0.78800000000000081</v>
      </c>
      <c r="BK58">
        <f t="shared" si="12"/>
        <v>0.7970000000000006</v>
      </c>
      <c r="BL58">
        <f t="shared" si="12"/>
        <v>0.77300000000000024</v>
      </c>
      <c r="BM58">
        <f t="shared" si="12"/>
        <v>0.78200000000000058</v>
      </c>
      <c r="BN58">
        <f t="shared" si="12"/>
        <v>0.79066666666666785</v>
      </c>
      <c r="BO58">
        <f t="shared" si="12"/>
        <v>0.75666666666666715</v>
      </c>
      <c r="BP58">
        <f t="shared" si="12"/>
        <v>0.79133333333333411</v>
      </c>
      <c r="BQ58">
        <f t="shared" si="12"/>
        <v>0.788333333333334</v>
      </c>
      <c r="BR58">
        <f t="shared" si="11"/>
        <v>0.80266666666666764</v>
      </c>
      <c r="BS58">
        <f t="shared" si="11"/>
        <v>0.7806666666666674</v>
      </c>
      <c r="BT58">
        <f t="shared" si="11"/>
        <v>0.85533333333333417</v>
      </c>
      <c r="BU58">
        <f t="shared" si="11"/>
        <v>0.8110000000000005</v>
      </c>
      <c r="BV58">
        <f t="shared" si="11"/>
        <v>0.86700000000000088</v>
      </c>
      <c r="BW58">
        <f t="shared" si="11"/>
        <v>0.81800000000000139</v>
      </c>
      <c r="BX58">
        <f t="shared" si="11"/>
        <v>0.87366666666666803</v>
      </c>
      <c r="BY58">
        <f t="shared" si="11"/>
        <v>0.86533333333333395</v>
      </c>
      <c r="BZ58">
        <f t="shared" si="11"/>
        <v>0.82900000000000063</v>
      </c>
      <c r="CA58">
        <f t="shared" si="11"/>
        <v>0.84566666666666757</v>
      </c>
      <c r="CB58">
        <f t="shared" si="11"/>
        <v>0.80866666666666731</v>
      </c>
      <c r="CC58">
        <f t="shared" si="11"/>
        <v>0.90400000000000114</v>
      </c>
      <c r="CD58">
        <f t="shared" si="11"/>
        <v>0.87566666666666748</v>
      </c>
      <c r="CE58">
        <f t="shared" si="11"/>
        <v>0.87600000000000122</v>
      </c>
      <c r="CF58">
        <f t="shared" si="11"/>
        <v>0.85766666666666735</v>
      </c>
      <c r="CG58">
        <f t="shared" si="11"/>
        <v>0.80633333333333412</v>
      </c>
      <c r="CH58">
        <f t="shared" si="11"/>
        <v>0.80900000000000105</v>
      </c>
      <c r="CI58">
        <f t="shared" si="11"/>
        <v>0.87366666666666803</v>
      </c>
      <c r="CJ58">
        <f t="shared" si="11"/>
        <v>0.93566666666666798</v>
      </c>
      <c r="CK58">
        <f t="shared" si="11"/>
        <v>0.9013333333333341</v>
      </c>
      <c r="CL58">
        <f t="shared" si="11"/>
        <v>0.89500000000000079</v>
      </c>
      <c r="CM58">
        <f t="shared" si="11"/>
        <v>0.97833333333333405</v>
      </c>
      <c r="CN58">
        <f t="shared" si="11"/>
        <v>0.87666666666666693</v>
      </c>
      <c r="CO58">
        <f t="shared" si="11"/>
        <v>0.88600000000000101</v>
      </c>
      <c r="CP58">
        <f t="shared" si="11"/>
        <v>0.96600000000000108</v>
      </c>
      <c r="CQ58">
        <f t="shared" si="11"/>
        <v>0.89566666666666761</v>
      </c>
      <c r="CR58">
        <f t="shared" si="11"/>
        <v>0.90300000000000102</v>
      </c>
      <c r="CS58">
        <f t="shared" si="11"/>
        <v>0.92233333333333489</v>
      </c>
      <c r="CT58">
        <f t="shared" si="11"/>
        <v>0.9470000000000004</v>
      </c>
      <c r="CU58">
        <f t="shared" si="11"/>
        <v>0.98400000000000054</v>
      </c>
      <c r="CV58">
        <f t="shared" si="11"/>
        <v>1.0306666666666675</v>
      </c>
      <c r="CW58">
        <f t="shared" si="11"/>
        <v>1.0033333333333345</v>
      </c>
      <c r="CX58">
        <f t="shared" si="11"/>
        <v>0.88500000000000101</v>
      </c>
      <c r="CY58">
        <f t="shared" si="11"/>
        <v>0.96566666666666734</v>
      </c>
      <c r="CZ58">
        <f t="shared" si="11"/>
        <v>1.0143333333333342</v>
      </c>
      <c r="DA58">
        <f t="shared" si="11"/>
        <v>1.1043333333333336</v>
      </c>
      <c r="DB58">
        <f t="shared" si="11"/>
        <v>1.1080000000000012</v>
      </c>
      <c r="DC58">
        <f t="shared" si="11"/>
        <v>1.1133333333333344</v>
      </c>
      <c r="DD58">
        <f t="shared" si="11"/>
        <v>1.1136666666666677</v>
      </c>
      <c r="DE58">
        <f t="shared" si="11"/>
        <v>1.079666666666667</v>
      </c>
      <c r="DF58">
        <f t="shared" si="11"/>
        <v>1.104000000000001</v>
      </c>
      <c r="DG58">
        <f t="shared" si="11"/>
        <v>1.1603333333333339</v>
      </c>
      <c r="DH58">
        <f t="shared" si="11"/>
        <v>1.1043333333333341</v>
      </c>
      <c r="DI58">
        <f t="shared" si="11"/>
        <v>1.2276666666666678</v>
      </c>
      <c r="DJ58">
        <f t="shared" si="11"/>
        <v>1.197333333333334</v>
      </c>
      <c r="DK58">
        <f t="shared" si="11"/>
        <v>1.2433333333333341</v>
      </c>
      <c r="DL58">
        <f t="shared" si="11"/>
        <v>1.2096666666666671</v>
      </c>
      <c r="DM58">
        <f t="shared" si="11"/>
        <v>1.2990000000000013</v>
      </c>
      <c r="DN58">
        <f t="shared" si="11"/>
        <v>1.181333333333334</v>
      </c>
      <c r="DO58">
        <f t="shared" si="11"/>
        <v>1.2366666666666675</v>
      </c>
      <c r="DP58">
        <f t="shared" si="11"/>
        <v>1.3493333333333339</v>
      </c>
      <c r="DQ58">
        <f t="shared" si="11"/>
        <v>1.3426666666666673</v>
      </c>
      <c r="DR58">
        <f t="shared" si="11"/>
        <v>1.3020000000000003</v>
      </c>
      <c r="DS58">
        <f t="shared" si="11"/>
        <v>1.3826666666666678</v>
      </c>
      <c r="DT58">
        <f t="shared" si="11"/>
        <v>1.4513333333333343</v>
      </c>
      <c r="DU58">
        <f t="shared" si="11"/>
        <v>1.4800000000000004</v>
      </c>
      <c r="DV58">
        <f t="shared" si="11"/>
        <v>1.4506666666666674</v>
      </c>
      <c r="DW58">
        <f t="shared" si="11"/>
        <v>1.5716666666666672</v>
      </c>
      <c r="DX58">
        <f t="shared" si="11"/>
        <v>1.506333333333334</v>
      </c>
      <c r="DY58">
        <f t="shared" si="11"/>
        <v>1.5816666666666677</v>
      </c>
      <c r="DZ58">
        <f t="shared" si="11"/>
        <v>1.5813333333333339</v>
      </c>
      <c r="EA58">
        <f t="shared" si="11"/>
        <v>1.6340000000000003</v>
      </c>
      <c r="EB58">
        <f t="shared" si="11"/>
        <v>1.6266666666666669</v>
      </c>
      <c r="EC58">
        <f t="shared" si="9"/>
        <v>1.7250000000000008</v>
      </c>
      <c r="ED58">
        <f t="shared" si="7"/>
        <v>1.711333333333334</v>
      </c>
      <c r="EE58">
        <f t="shared" si="7"/>
        <v>1.8020000000000007</v>
      </c>
      <c r="EF58">
        <f t="shared" si="7"/>
        <v>1.8553333333333335</v>
      </c>
      <c r="EG58">
        <f t="shared" si="7"/>
        <v>1.8276666666666668</v>
      </c>
      <c r="EH58">
        <f t="shared" si="7"/>
        <v>1.8743333333333343</v>
      </c>
      <c r="EI58">
        <f t="shared" si="7"/>
        <v>1.9616666666666671</v>
      </c>
      <c r="EJ58">
        <f t="shared" si="7"/>
        <v>1.9436666666666678</v>
      </c>
      <c r="EK58">
        <f t="shared" si="7"/>
        <v>1.9896666666666682</v>
      </c>
      <c r="EL58">
        <f t="shared" si="7"/>
        <v>2.066333333333334</v>
      </c>
      <c r="EM58">
        <f t="shared" si="7"/>
        <v>2.0636666666666681</v>
      </c>
      <c r="EN58">
        <f t="shared" si="7"/>
        <v>2.1096666666666679</v>
      </c>
      <c r="EO58">
        <f t="shared" si="7"/>
        <v>2.1643333333333334</v>
      </c>
      <c r="EP58">
        <f t="shared" si="7"/>
        <v>2.1216666666666675</v>
      </c>
      <c r="EQ58">
        <f t="shared" si="7"/>
        <v>2.19</v>
      </c>
      <c r="ER58">
        <f t="shared" si="7"/>
        <v>2.2076666666666678</v>
      </c>
      <c r="ES58">
        <f t="shared" si="7"/>
        <v>2.3590000000000013</v>
      </c>
      <c r="ET58">
        <f t="shared" si="7"/>
        <v>2.3733333333333344</v>
      </c>
      <c r="EU58">
        <f t="shared" si="7"/>
        <v>2.4240000000000013</v>
      </c>
      <c r="EV58">
        <f t="shared" si="7"/>
        <v>2.4330000000000003</v>
      </c>
      <c r="EW58">
        <f t="shared" si="7"/>
        <v>2.4776666666666673</v>
      </c>
      <c r="EX58">
        <f t="shared" si="7"/>
        <v>2.5800000000000014</v>
      </c>
      <c r="EY58">
        <f t="shared" si="7"/>
        <v>2.5986666666666682</v>
      </c>
      <c r="EZ58">
        <f t="shared" si="7"/>
        <v>2.608000000000001</v>
      </c>
      <c r="FA58">
        <f t="shared" si="7"/>
        <v>2.7653333333333339</v>
      </c>
      <c r="FB58">
        <f t="shared" si="7"/>
        <v>2.7973333333333339</v>
      </c>
      <c r="FC58">
        <f t="shared" si="7"/>
        <v>2.8606666666666687</v>
      </c>
      <c r="FD58">
        <f t="shared" si="7"/>
        <v>2.8603333333333336</v>
      </c>
      <c r="FE58">
        <f t="shared" si="7"/>
        <v>2.9646666666666679</v>
      </c>
      <c r="FF58">
        <f t="shared" si="7"/>
        <v>3.1146666666666678</v>
      </c>
      <c r="FG58">
        <f t="shared" si="7"/>
        <v>3.2156666666666678</v>
      </c>
      <c r="FH58">
        <f t="shared" si="7"/>
        <v>3.2259999999999995</v>
      </c>
      <c r="FI58">
        <f t="shared" si="7"/>
        <v>3.3616666666666677</v>
      </c>
      <c r="FJ58">
        <f t="shared" si="7"/>
        <v>3.429333333333334</v>
      </c>
      <c r="FK58">
        <f t="shared" si="7"/>
        <v>3.5139999999999998</v>
      </c>
      <c r="FL58">
        <f t="shared" si="7"/>
        <v>3.5633333333333344</v>
      </c>
      <c r="FM58">
        <f t="shared" si="7"/>
        <v>3.6653333333333347</v>
      </c>
      <c r="FN58">
        <f t="shared" si="7"/>
        <v>3.7850000000000006</v>
      </c>
      <c r="FO58">
        <f t="shared" si="7"/>
        <v>3.8279999999999998</v>
      </c>
      <c r="FP58">
        <f t="shared" si="7"/>
        <v>3.944666666666667</v>
      </c>
      <c r="FQ58">
        <f t="shared" si="7"/>
        <v>4.1516666666666682</v>
      </c>
      <c r="FR58">
        <f t="shared" si="7"/>
        <v>4.1406666666666672</v>
      </c>
      <c r="FS58">
        <f t="shared" si="7"/>
        <v>4.3226666666666675</v>
      </c>
      <c r="FT58">
        <f t="shared" si="7"/>
        <v>4.4060000000000006</v>
      </c>
      <c r="FU58">
        <f t="shared" si="7"/>
        <v>4.6533333333333342</v>
      </c>
      <c r="FV58">
        <f t="shared" si="7"/>
        <v>4.705000000000001</v>
      </c>
      <c r="FW58">
        <f t="shared" si="7"/>
        <v>4.8996666666666666</v>
      </c>
      <c r="FX58">
        <f t="shared" si="7"/>
        <v>4.8390000000000013</v>
      </c>
      <c r="FY58">
        <f t="shared" si="7"/>
        <v>5.2539999999999996</v>
      </c>
      <c r="FZ58">
        <f t="shared" si="7"/>
        <v>5.4273333333333342</v>
      </c>
      <c r="GA58">
        <f t="shared" si="7"/>
        <v>5.4986666666666677</v>
      </c>
      <c r="GB58">
        <f t="shared" si="7"/>
        <v>5.7273333333333341</v>
      </c>
      <c r="GC58">
        <f t="shared" si="7"/>
        <v>5.7033333333333331</v>
      </c>
      <c r="GD58">
        <f t="shared" si="7"/>
        <v>5.9603333333333337</v>
      </c>
      <c r="GE58">
        <f t="shared" si="7"/>
        <v>6.1116666666666672</v>
      </c>
      <c r="GF58">
        <f t="shared" si="7"/>
        <v>6.4240000000000022</v>
      </c>
      <c r="GG58">
        <f t="shared" si="7"/>
        <v>6.4386666666666672</v>
      </c>
      <c r="GH58">
        <f t="shared" si="7"/>
        <v>6.6426666666666678</v>
      </c>
      <c r="GI58">
        <f t="shared" si="7"/>
        <v>6.9813333333333345</v>
      </c>
      <c r="GJ58">
        <f t="shared" si="7"/>
        <v>6.9813333333333345</v>
      </c>
      <c r="GK58">
        <f t="shared" si="7"/>
        <v>7.136333333333333</v>
      </c>
      <c r="GL58">
        <f t="shared" si="7"/>
        <v>7.3580000000000014</v>
      </c>
      <c r="GM58">
        <f t="shared" si="7"/>
        <v>7.682333333333335</v>
      </c>
      <c r="GN58">
        <f t="shared" si="7"/>
        <v>8.0253333333333341</v>
      </c>
      <c r="GO58">
        <f t="shared" si="2"/>
        <v>7.955000000000001</v>
      </c>
      <c r="GP58">
        <f t="shared" si="10"/>
        <v>8.3883333333333336</v>
      </c>
      <c r="GQ58">
        <f t="shared" si="10"/>
        <v>8.6946666666666683</v>
      </c>
      <c r="GR58">
        <f t="shared" si="10"/>
        <v>8.918000000000001</v>
      </c>
      <c r="GS58">
        <f t="shared" si="10"/>
        <v>9.104000000000001</v>
      </c>
      <c r="GT58">
        <f t="shared" si="10"/>
        <v>9.5636666666666681</v>
      </c>
      <c r="GU58">
        <f t="shared" si="10"/>
        <v>9.6290000000000013</v>
      </c>
      <c r="GV58">
        <f t="shared" si="10"/>
        <v>9.8523333333333323</v>
      </c>
      <c r="GW58">
        <f t="shared" si="10"/>
        <v>10.117333333333335</v>
      </c>
      <c r="GX58">
        <f t="shared" si="10"/>
        <v>10.466000000000001</v>
      </c>
      <c r="GY58">
        <f t="shared" si="10"/>
        <v>10.884</v>
      </c>
      <c r="GZ58">
        <f t="shared" si="10"/>
        <v>10.988999999999999</v>
      </c>
      <c r="HA58">
        <f t="shared" si="10"/>
        <v>11.221000000000002</v>
      </c>
      <c r="HB58">
        <f t="shared" si="10"/>
        <v>11.786333333333337</v>
      </c>
      <c r="HC58">
        <f t="shared" si="10"/>
        <v>11.905666666666667</v>
      </c>
      <c r="HD58">
        <f t="shared" si="10"/>
        <v>12.127333333333334</v>
      </c>
      <c r="HE58">
        <f t="shared" si="10"/>
        <v>12.779000000000002</v>
      </c>
      <c r="HF58">
        <f t="shared" si="10"/>
        <v>13.150666666666666</v>
      </c>
      <c r="HG58">
        <f t="shared" si="10"/>
        <v>13.336999999999998</v>
      </c>
      <c r="HH58">
        <f t="shared" si="10"/>
        <v>13.779666666666666</v>
      </c>
      <c r="HI58">
        <f t="shared" si="10"/>
        <v>13.721333333333334</v>
      </c>
      <c r="HJ58">
        <f t="shared" si="10"/>
        <v>14.165333333333331</v>
      </c>
      <c r="HK58">
        <f t="shared" si="10"/>
        <v>14.693666666666667</v>
      </c>
      <c r="HL58">
        <f t="shared" si="10"/>
        <v>14.897333333333334</v>
      </c>
      <c r="HM58">
        <f t="shared" si="10"/>
        <v>15.511000000000001</v>
      </c>
      <c r="HN58">
        <f t="shared" si="10"/>
        <v>15.48966666666667</v>
      </c>
      <c r="HO58">
        <f t="shared" si="10"/>
        <v>16.199333333333335</v>
      </c>
      <c r="HP58">
        <f t="shared" si="10"/>
        <v>16.617666666666668</v>
      </c>
      <c r="HQ58">
        <f t="shared" si="10"/>
        <v>16.797333333333334</v>
      </c>
      <c r="HR58">
        <f t="shared" si="10"/>
        <v>17.101000000000003</v>
      </c>
      <c r="HS58">
        <f t="shared" si="10"/>
        <v>17.754999999999999</v>
      </c>
      <c r="HT58">
        <f t="shared" si="10"/>
        <v>18.170000000000002</v>
      </c>
      <c r="HU58">
        <f t="shared" si="10"/>
        <v>18.021333333333331</v>
      </c>
      <c r="HV58">
        <f t="shared" si="10"/>
        <v>18.733333333333338</v>
      </c>
      <c r="HW58">
        <f t="shared" si="10"/>
        <v>19.12</v>
      </c>
      <c r="HX58">
        <f t="shared" si="10"/>
        <v>19.452000000000002</v>
      </c>
      <c r="HY58">
        <f t="shared" si="10"/>
        <v>20.237333333333336</v>
      </c>
      <c r="HZ58">
        <f t="shared" si="10"/>
        <v>20.085999999999999</v>
      </c>
      <c r="IA58">
        <f t="shared" si="10"/>
        <v>20.98266666666667</v>
      </c>
      <c r="IB58">
        <f t="shared" si="10"/>
        <v>21.575666666666667</v>
      </c>
      <c r="IC58">
        <f t="shared" si="10"/>
        <v>21.913</v>
      </c>
      <c r="ID58">
        <f t="shared" si="10"/>
        <v>22.241666666666671</v>
      </c>
      <c r="IE58">
        <f t="shared" si="10"/>
        <v>22.548333333333332</v>
      </c>
      <c r="IF58">
        <f t="shared" si="10"/>
        <v>23.059333333333331</v>
      </c>
      <c r="IG58">
        <f t="shared" si="10"/>
        <v>23.533333333333331</v>
      </c>
      <c r="IH58">
        <f t="shared" si="10"/>
        <v>23.789333333333335</v>
      </c>
      <c r="II58">
        <f t="shared" si="10"/>
        <v>24.460333333333335</v>
      </c>
      <c r="IJ58">
        <f t="shared" si="10"/>
        <v>24.604666666666663</v>
      </c>
      <c r="IK58">
        <f t="shared" si="10"/>
        <v>25.050333333333331</v>
      </c>
      <c r="IL58">
        <f t="shared" si="10"/>
        <v>26.047666666666668</v>
      </c>
      <c r="IM58">
        <f t="shared" si="10"/>
        <v>26.12233333333333</v>
      </c>
      <c r="IN58">
        <f t="shared" si="10"/>
        <v>26.249666666666666</v>
      </c>
      <c r="IO58">
        <f t="shared" si="10"/>
        <v>27.018666666666665</v>
      </c>
      <c r="IP58">
        <f t="shared" si="10"/>
        <v>27.405666666666665</v>
      </c>
      <c r="IQ58">
        <f t="shared" si="10"/>
        <v>27.638000000000002</v>
      </c>
      <c r="IR58">
        <f t="shared" si="10"/>
        <v>27.861999999999998</v>
      </c>
      <c r="IS58">
        <f t="shared" si="10"/>
        <v>28.864333333333335</v>
      </c>
      <c r="IT58">
        <f t="shared" si="10"/>
        <v>29.370666666666668</v>
      </c>
      <c r="IU58">
        <f t="shared" si="10"/>
        <v>29.418666666666667</v>
      </c>
      <c r="IV58">
        <f t="shared" si="10"/>
        <v>30.041</v>
      </c>
      <c r="IW58">
        <f t="shared" si="10"/>
        <v>30.716333333333335</v>
      </c>
      <c r="IX58">
        <f t="shared" si="10"/>
        <v>31.236333333333334</v>
      </c>
      <c r="IY58">
        <f t="shared" si="10"/>
        <v>31.885999999999999</v>
      </c>
      <c r="IZ58">
        <f t="shared" si="10"/>
        <v>32.321333333333335</v>
      </c>
      <c r="JA58">
        <f t="shared" si="10"/>
        <v>32.82266666666667</v>
      </c>
      <c r="JB58">
        <f t="shared" si="8"/>
        <v>32.896999999999998</v>
      </c>
      <c r="JC58">
        <f t="shared" si="8"/>
        <v>33.629666666666665</v>
      </c>
      <c r="JD58">
        <f t="shared" si="8"/>
        <v>34.158333333333339</v>
      </c>
      <c r="JE58">
        <f t="shared" si="8"/>
        <v>34.43</v>
      </c>
      <c r="JF58">
        <f t="shared" si="8"/>
        <v>35.012000000000008</v>
      </c>
      <c r="JG58">
        <f t="shared" si="8"/>
        <v>35.465666666666664</v>
      </c>
      <c r="JH58">
        <f t="shared" si="8"/>
        <v>35.79966666666666</v>
      </c>
      <c r="JI58">
        <f t="shared" si="8"/>
        <v>36.252333333333333</v>
      </c>
      <c r="JJ58">
        <f t="shared" si="8"/>
        <v>36.500333333333337</v>
      </c>
      <c r="JK58">
        <f t="shared" si="8"/>
        <v>36.465333333333334</v>
      </c>
      <c r="JL58">
        <f t="shared" si="8"/>
        <v>36.931999999999995</v>
      </c>
      <c r="JM58">
        <f t="shared" si="8"/>
        <v>36.955666666666666</v>
      </c>
      <c r="JN58">
        <f t="shared" si="8"/>
        <v>36.92466666666666</v>
      </c>
      <c r="JO58">
        <f t="shared" si="8"/>
        <v>37.18866666666667</v>
      </c>
      <c r="JP58">
        <f t="shared" si="8"/>
        <v>37.591999999999999</v>
      </c>
      <c r="JQ58">
        <f t="shared" si="8"/>
        <v>37.67966666666667</v>
      </c>
      <c r="JR58">
        <f t="shared" si="8"/>
        <v>37.778666666666666</v>
      </c>
      <c r="JS58">
        <f t="shared" si="8"/>
        <v>37.450666666666663</v>
      </c>
      <c r="JT58">
        <f t="shared" si="8"/>
        <v>37.455333333333328</v>
      </c>
      <c r="JU58">
        <f t="shared" si="8"/>
        <v>37.368333333333332</v>
      </c>
      <c r="JV58">
        <f t="shared" si="8"/>
        <v>37.512</v>
      </c>
      <c r="JW58">
        <f t="shared" si="8"/>
        <v>37.76</v>
      </c>
      <c r="JX58">
        <f t="shared" si="8"/>
        <v>37.973333333333336</v>
      </c>
      <c r="JY58">
        <f t="shared" si="8"/>
        <v>38.096666666666671</v>
      </c>
      <c r="JZ58">
        <f t="shared" si="8"/>
        <v>37.881999999999998</v>
      </c>
      <c r="KA58">
        <f t="shared" si="8"/>
        <v>37.974666666666671</v>
      </c>
      <c r="KB58">
        <f t="shared" si="8"/>
        <v>38.059333333333335</v>
      </c>
      <c r="KC58">
        <f t="shared" si="8"/>
        <v>38.408666666666669</v>
      </c>
      <c r="KD58">
        <f t="shared" si="8"/>
        <v>38.529000000000003</v>
      </c>
      <c r="KE58">
        <f t="shared" si="8"/>
        <v>38.419666666666664</v>
      </c>
      <c r="KF58">
        <f t="shared" si="8"/>
        <v>38.464666666666666</v>
      </c>
      <c r="KG58">
        <f t="shared" si="8"/>
        <v>38.267999999999994</v>
      </c>
      <c r="KH58">
        <f t="shared" si="8"/>
        <v>38.613999999999997</v>
      </c>
      <c r="KI58">
        <f t="shared" si="8"/>
        <v>38.925333333333334</v>
      </c>
      <c r="KJ58">
        <f t="shared" si="8"/>
        <v>39.270666666666664</v>
      </c>
      <c r="KK58">
        <f t="shared" si="8"/>
        <v>39.311333333333337</v>
      </c>
      <c r="KL58">
        <f t="shared" si="8"/>
        <v>39.300666666666665</v>
      </c>
      <c r="KM58">
        <f t="shared" si="8"/>
        <v>39.369999999999997</v>
      </c>
      <c r="KN58">
        <f t="shared" si="8"/>
        <v>39.56966666666667</v>
      </c>
      <c r="KO58">
        <f t="shared" si="8"/>
        <v>39.908666666666669</v>
      </c>
      <c r="KP58">
        <f t="shared" si="8"/>
        <v>39.831333333333333</v>
      </c>
      <c r="KQ58">
        <f t="shared" si="8"/>
        <v>39.806666666666665</v>
      </c>
      <c r="KR58">
        <f t="shared" si="8"/>
        <v>40.141666666666673</v>
      </c>
      <c r="KS58">
        <f t="shared" si="8"/>
        <v>40.076666666666668</v>
      </c>
      <c r="KT58">
        <f t="shared" si="8"/>
        <v>40.509666666666668</v>
      </c>
      <c r="KU58">
        <f t="shared" si="8"/>
        <v>40.286666666666669</v>
      </c>
      <c r="KV58">
        <f t="shared" si="8"/>
        <v>40.022666666666666</v>
      </c>
      <c r="KW58">
        <f t="shared" si="8"/>
        <v>40.818333333333335</v>
      </c>
      <c r="KX58">
        <f t="shared" si="8"/>
        <v>40.532000000000004</v>
      </c>
      <c r="KY58">
        <f t="shared" si="8"/>
        <v>40.868666666666662</v>
      </c>
      <c r="KZ58">
        <f t="shared" si="8"/>
        <v>41.097333333333339</v>
      </c>
      <c r="LA58">
        <f t="shared" si="8"/>
        <v>40.963666666666661</v>
      </c>
      <c r="LB58">
        <f t="shared" si="8"/>
        <v>41.214666666666666</v>
      </c>
    </row>
    <row r="59" spans="1:314" x14ac:dyDescent="0.25">
      <c r="C59" t="s">
        <v>219</v>
      </c>
      <c r="E59">
        <f t="shared" si="5"/>
        <v>0</v>
      </c>
      <c r="F59">
        <f t="shared" si="12"/>
        <v>0.70466666666666755</v>
      </c>
      <c r="G59">
        <f t="shared" si="12"/>
        <v>1.0469999999999999</v>
      </c>
      <c r="H59">
        <f t="shared" si="12"/>
        <v>1.0369999999999997</v>
      </c>
      <c r="I59">
        <f t="shared" si="12"/>
        <v>1.1546666666666674</v>
      </c>
      <c r="J59">
        <f t="shared" si="12"/>
        <v>1.1589999999999996</v>
      </c>
      <c r="K59">
        <f t="shared" si="12"/>
        <v>1.1493333333333322</v>
      </c>
      <c r="L59">
        <f t="shared" si="12"/>
        <v>1.1226666666666656</v>
      </c>
      <c r="M59">
        <f t="shared" si="12"/>
        <v>1.096333333333332</v>
      </c>
      <c r="N59">
        <f t="shared" si="12"/>
        <v>1.0496666666666663</v>
      </c>
      <c r="O59">
        <f t="shared" si="12"/>
        <v>1.0289999999999992</v>
      </c>
      <c r="P59">
        <f t="shared" si="12"/>
        <v>1.1213333333333331</v>
      </c>
      <c r="Q59">
        <f t="shared" si="12"/>
        <v>1.1079999999999999</v>
      </c>
      <c r="R59">
        <f t="shared" si="12"/>
        <v>1.0279999999999998</v>
      </c>
      <c r="S59">
        <f t="shared" si="12"/>
        <v>1.1493333333333329</v>
      </c>
      <c r="T59">
        <f t="shared" si="12"/>
        <v>1.0673333333333346</v>
      </c>
      <c r="U59">
        <f t="shared" si="12"/>
        <v>1.0413333333333334</v>
      </c>
      <c r="V59">
        <f t="shared" si="12"/>
        <v>1.0533333333333346</v>
      </c>
      <c r="W59">
        <f t="shared" si="12"/>
        <v>1.0513333333333328</v>
      </c>
      <c r="X59">
        <f t="shared" si="12"/>
        <v>1.0876666666666666</v>
      </c>
      <c r="Y59">
        <f t="shared" si="12"/>
        <v>1.0170000000000001</v>
      </c>
      <c r="Z59">
        <f t="shared" si="12"/>
        <v>0.98433333333333373</v>
      </c>
      <c r="AA59">
        <f t="shared" si="12"/>
        <v>1.0163333333333338</v>
      </c>
      <c r="AB59">
        <f t="shared" si="12"/>
        <v>0.93333333333333357</v>
      </c>
      <c r="AC59">
        <f t="shared" si="12"/>
        <v>1.002666666666667</v>
      </c>
      <c r="AD59">
        <f t="shared" si="12"/>
        <v>1.0020000000000007</v>
      </c>
      <c r="AE59">
        <f t="shared" si="12"/>
        <v>0.96933333333333371</v>
      </c>
      <c r="AF59">
        <f t="shared" si="12"/>
        <v>0.98999999999999966</v>
      </c>
      <c r="AG59">
        <f t="shared" si="12"/>
        <v>1.0043333333333333</v>
      </c>
      <c r="AH59">
        <f t="shared" si="12"/>
        <v>1.0119999999999998</v>
      </c>
      <c r="AI59">
        <f t="shared" si="12"/>
        <v>0.98600000000000065</v>
      </c>
      <c r="AJ59">
        <f t="shared" si="12"/>
        <v>1.0036666666666669</v>
      </c>
      <c r="AK59">
        <f t="shared" si="12"/>
        <v>0.99533333333333296</v>
      </c>
      <c r="AL59">
        <f t="shared" si="12"/>
        <v>1.0756666666666661</v>
      </c>
      <c r="AM59">
        <f t="shared" si="12"/>
        <v>1.0276666666666674</v>
      </c>
      <c r="AN59">
        <f t="shared" si="12"/>
        <v>0.96966666666666745</v>
      </c>
      <c r="AO59">
        <f t="shared" si="12"/>
        <v>0.96133333333333404</v>
      </c>
      <c r="AP59">
        <f t="shared" si="12"/>
        <v>0.98133333333333306</v>
      </c>
      <c r="AQ59">
        <f t="shared" si="12"/>
        <v>1.0000000000000007</v>
      </c>
      <c r="AR59">
        <f t="shared" si="12"/>
        <v>1.0199999999999996</v>
      </c>
      <c r="AS59">
        <f t="shared" si="12"/>
        <v>0.98466666666666691</v>
      </c>
      <c r="AT59">
        <f t="shared" si="12"/>
        <v>0.9653333333333336</v>
      </c>
      <c r="AU59">
        <f t="shared" si="12"/>
        <v>1.0359999999999996</v>
      </c>
      <c r="AV59">
        <f t="shared" si="12"/>
        <v>0.9750000000000002</v>
      </c>
      <c r="AW59">
        <f t="shared" si="12"/>
        <v>0.956666666666667</v>
      </c>
      <c r="AX59">
        <f t="shared" si="12"/>
        <v>1.0096666666666672</v>
      </c>
      <c r="AY59">
        <f t="shared" si="12"/>
        <v>1.0289999999999988</v>
      </c>
      <c r="AZ59">
        <f t="shared" si="12"/>
        <v>1.0100000000000005</v>
      </c>
      <c r="BA59">
        <f t="shared" si="12"/>
        <v>1.0193333333333332</v>
      </c>
      <c r="BB59">
        <f t="shared" si="12"/>
        <v>1.0176666666666669</v>
      </c>
      <c r="BC59">
        <f t="shared" si="12"/>
        <v>1.0193333333333332</v>
      </c>
      <c r="BD59">
        <f t="shared" si="12"/>
        <v>0.97500000000000087</v>
      </c>
      <c r="BE59">
        <f t="shared" si="12"/>
        <v>1.0330000000000001</v>
      </c>
      <c r="BF59">
        <f t="shared" si="12"/>
        <v>0.98999999999999966</v>
      </c>
      <c r="BG59">
        <f t="shared" si="12"/>
        <v>0.99899999999999933</v>
      </c>
      <c r="BH59">
        <f t="shared" si="12"/>
        <v>0.9706666666666669</v>
      </c>
      <c r="BI59">
        <f t="shared" si="12"/>
        <v>1.0076666666666665</v>
      </c>
      <c r="BJ59">
        <f t="shared" si="12"/>
        <v>1.0603333333333325</v>
      </c>
      <c r="BK59">
        <f t="shared" si="12"/>
        <v>1.0420000000000005</v>
      </c>
      <c r="BL59">
        <f t="shared" si="12"/>
        <v>1.0170000000000001</v>
      </c>
      <c r="BM59">
        <f t="shared" si="12"/>
        <v>1.0269999999999992</v>
      </c>
      <c r="BN59">
        <f t="shared" si="12"/>
        <v>1.027000000000001</v>
      </c>
      <c r="BO59">
        <f t="shared" si="12"/>
        <v>1.0396666666666678</v>
      </c>
      <c r="BP59">
        <f t="shared" si="12"/>
        <v>0.99833333333333307</v>
      </c>
      <c r="BQ59">
        <f t="shared" si="12"/>
        <v>1.013333333333333</v>
      </c>
      <c r="BR59">
        <f t="shared" si="11"/>
        <v>1.0773333333333337</v>
      </c>
      <c r="BS59">
        <f t="shared" si="11"/>
        <v>0.97266666666666646</v>
      </c>
      <c r="BT59">
        <f t="shared" si="11"/>
        <v>1.1009999999999998</v>
      </c>
      <c r="BU59">
        <f t="shared" si="11"/>
        <v>1.1066666666666656</v>
      </c>
      <c r="BV59">
        <f t="shared" si="11"/>
        <v>1.0313333333333332</v>
      </c>
      <c r="BW59">
        <f t="shared" si="11"/>
        <v>1.0183333333333333</v>
      </c>
      <c r="BX59">
        <f t="shared" si="11"/>
        <v>1.0739999999999998</v>
      </c>
      <c r="BY59">
        <f t="shared" si="11"/>
        <v>0.9793333333333335</v>
      </c>
      <c r="BZ59">
        <f t="shared" si="11"/>
        <v>1.0426666666666662</v>
      </c>
      <c r="CA59">
        <f t="shared" si="11"/>
        <v>1.0280000000000005</v>
      </c>
      <c r="CB59">
        <f t="shared" si="11"/>
        <v>1.083666666666667</v>
      </c>
      <c r="CC59">
        <f t="shared" si="11"/>
        <v>1.0789999999999988</v>
      </c>
      <c r="CD59">
        <f t="shared" si="11"/>
        <v>1.0696666666666677</v>
      </c>
      <c r="CE59">
        <f t="shared" si="11"/>
        <v>1.0043333333333333</v>
      </c>
      <c r="CF59">
        <f t="shared" si="11"/>
        <v>1.1146666666666671</v>
      </c>
      <c r="CG59">
        <f t="shared" si="11"/>
        <v>1.079</v>
      </c>
      <c r="CH59">
        <f t="shared" si="11"/>
        <v>1.0826666666666658</v>
      </c>
      <c r="CI59">
        <f t="shared" si="11"/>
        <v>1.0739999999999998</v>
      </c>
      <c r="CJ59">
        <f t="shared" si="11"/>
        <v>1.1346666666666672</v>
      </c>
      <c r="CK59">
        <f t="shared" si="11"/>
        <v>1.0736666666666672</v>
      </c>
      <c r="CL59">
        <f t="shared" si="11"/>
        <v>1.0780000000000001</v>
      </c>
      <c r="CM59">
        <f t="shared" si="11"/>
        <v>1.1043333333333323</v>
      </c>
      <c r="CN59">
        <f t="shared" si="11"/>
        <v>1.104666666666666</v>
      </c>
      <c r="CO59">
        <f t="shared" si="11"/>
        <v>1.0953333333333333</v>
      </c>
      <c r="CP59">
        <f t="shared" si="11"/>
        <v>1.0926666666666662</v>
      </c>
      <c r="CQ59">
        <f t="shared" si="11"/>
        <v>1.1783333333333335</v>
      </c>
      <c r="CR59">
        <f t="shared" si="11"/>
        <v>1.1543333333333325</v>
      </c>
      <c r="CS59">
        <f t="shared" si="11"/>
        <v>1.0960000000000008</v>
      </c>
      <c r="CT59">
        <f t="shared" si="11"/>
        <v>1.1040000000000003</v>
      </c>
      <c r="CU59">
        <f t="shared" si="11"/>
        <v>1.1596666666666675</v>
      </c>
      <c r="CV59">
        <f t="shared" si="11"/>
        <v>1.1586666666666663</v>
      </c>
      <c r="CW59">
        <f t="shared" si="11"/>
        <v>1.1570000000000007</v>
      </c>
      <c r="CX59">
        <f t="shared" si="11"/>
        <v>1.1910000000000001</v>
      </c>
      <c r="CY59">
        <f t="shared" si="11"/>
        <v>1.1406666666666663</v>
      </c>
      <c r="CZ59">
        <f t="shared" si="11"/>
        <v>1.1829999999999998</v>
      </c>
      <c r="DA59">
        <f t="shared" si="11"/>
        <v>1.1683333333333337</v>
      </c>
      <c r="DB59">
        <f t="shared" si="11"/>
        <v>1.1236666666666661</v>
      </c>
      <c r="DC59">
        <f t="shared" si="11"/>
        <v>1.1613333333333322</v>
      </c>
      <c r="DD59">
        <f t="shared" si="11"/>
        <v>1.1966666666666679</v>
      </c>
      <c r="DE59">
        <f t="shared" si="11"/>
        <v>1.1709999999999994</v>
      </c>
      <c r="DF59">
        <f t="shared" si="11"/>
        <v>1.1886666666666663</v>
      </c>
      <c r="DG59">
        <f t="shared" si="11"/>
        <v>1.2046666666666657</v>
      </c>
      <c r="DH59">
        <f t="shared" si="11"/>
        <v>1.2246666666666677</v>
      </c>
      <c r="DI59">
        <f t="shared" si="11"/>
        <v>1.1823333333333335</v>
      </c>
      <c r="DJ59">
        <f t="shared" si="11"/>
        <v>1.224666666666667</v>
      </c>
      <c r="DK59">
        <f t="shared" si="11"/>
        <v>1.2146666666666655</v>
      </c>
      <c r="DL59">
        <f t="shared" si="11"/>
        <v>1.2380000000000002</v>
      </c>
      <c r="DM59">
        <f t="shared" si="11"/>
        <v>1.2283333333333328</v>
      </c>
      <c r="DN59">
        <f t="shared" si="11"/>
        <v>1.1763333333333332</v>
      </c>
      <c r="DO59">
        <f t="shared" si="11"/>
        <v>1.2986666666666669</v>
      </c>
      <c r="DP59">
        <f t="shared" si="11"/>
        <v>1.2809999999999999</v>
      </c>
      <c r="DQ59">
        <f t="shared" si="11"/>
        <v>1.2443333333333335</v>
      </c>
      <c r="DR59">
        <f t="shared" si="11"/>
        <v>1.2893333333333341</v>
      </c>
      <c r="DS59">
        <f t="shared" si="11"/>
        <v>1.254666666666667</v>
      </c>
      <c r="DT59">
        <f t="shared" si="11"/>
        <v>1.3253333333333337</v>
      </c>
      <c r="DU59">
        <f t="shared" si="11"/>
        <v>1.299666666666667</v>
      </c>
      <c r="DV59">
        <f t="shared" si="11"/>
        <v>1.2656666666666669</v>
      </c>
      <c r="DW59">
        <f t="shared" si="11"/>
        <v>1.2946666666666673</v>
      </c>
      <c r="DX59">
        <f t="shared" si="11"/>
        <v>1.3676666666666666</v>
      </c>
      <c r="DY59">
        <f t="shared" si="11"/>
        <v>1.3523333333333341</v>
      </c>
      <c r="DZ59">
        <f t="shared" si="11"/>
        <v>1.3976666666666659</v>
      </c>
      <c r="EA59">
        <f t="shared" si="11"/>
        <v>1.4223333333333343</v>
      </c>
      <c r="EB59">
        <f t="shared" si="11"/>
        <v>1.4309999999999998</v>
      </c>
      <c r="EC59">
        <f t="shared" si="9"/>
        <v>1.4633333333333323</v>
      </c>
      <c r="ED59">
        <f t="shared" si="7"/>
        <v>1.415333333333334</v>
      </c>
      <c r="EE59">
        <f t="shared" si="7"/>
        <v>1.4666666666666657</v>
      </c>
      <c r="EF59">
        <f t="shared" ref="EF59:GQ59" si="13">AVERAGE(EF9,EF17,EF25)</f>
        <v>1.4833333333333332</v>
      </c>
      <c r="EG59">
        <f t="shared" si="13"/>
        <v>1.4926666666666666</v>
      </c>
      <c r="EH59">
        <f t="shared" si="13"/>
        <v>1.55</v>
      </c>
      <c r="EI59">
        <f t="shared" si="13"/>
        <v>1.600666666666666</v>
      </c>
      <c r="EJ59">
        <f t="shared" si="13"/>
        <v>1.536333333333334</v>
      </c>
      <c r="EK59">
        <f t="shared" si="13"/>
        <v>1.6190000000000004</v>
      </c>
      <c r="EL59">
        <f t="shared" si="13"/>
        <v>1.5956666666666663</v>
      </c>
      <c r="EM59">
        <f t="shared" si="13"/>
        <v>1.5539999999999996</v>
      </c>
      <c r="EN59">
        <f t="shared" si="13"/>
        <v>1.599666666666667</v>
      </c>
      <c r="EO59">
        <f t="shared" si="13"/>
        <v>1.5423333333333336</v>
      </c>
      <c r="EP59">
        <f t="shared" si="13"/>
        <v>1.670333333333333</v>
      </c>
      <c r="EQ59">
        <f t="shared" si="13"/>
        <v>1.6609999999999996</v>
      </c>
      <c r="ER59">
        <f t="shared" si="13"/>
        <v>1.6783333333333335</v>
      </c>
      <c r="ES59">
        <f t="shared" si="13"/>
        <v>1.6443333333333328</v>
      </c>
      <c r="ET59">
        <f t="shared" si="13"/>
        <v>1.7873333333333334</v>
      </c>
      <c r="EU59">
        <f t="shared" si="13"/>
        <v>1.7646666666666657</v>
      </c>
      <c r="EV59">
        <f t="shared" si="13"/>
        <v>1.7459999999999998</v>
      </c>
      <c r="EW59">
        <f t="shared" si="13"/>
        <v>1.7713333333333334</v>
      </c>
      <c r="EX59">
        <f t="shared" si="13"/>
        <v>1.8</v>
      </c>
      <c r="EY59">
        <f t="shared" si="13"/>
        <v>1.790666666666666</v>
      </c>
      <c r="EZ59">
        <f t="shared" si="13"/>
        <v>1.7723333333333329</v>
      </c>
      <c r="FA59">
        <f t="shared" si="13"/>
        <v>1.7726666666666671</v>
      </c>
      <c r="FB59">
        <f t="shared" si="13"/>
        <v>1.9349999999999998</v>
      </c>
      <c r="FC59">
        <f t="shared" si="13"/>
        <v>1.8216666666666665</v>
      </c>
      <c r="FD59">
        <f t="shared" si="13"/>
        <v>1.867333333333334</v>
      </c>
      <c r="FE59">
        <f t="shared" si="13"/>
        <v>1.8976666666666671</v>
      </c>
      <c r="FF59">
        <f t="shared" si="13"/>
        <v>1.8709999999999998</v>
      </c>
      <c r="FG59">
        <f t="shared" si="13"/>
        <v>1.9346666666666656</v>
      </c>
      <c r="FH59">
        <f t="shared" si="13"/>
        <v>1.9729999999999996</v>
      </c>
      <c r="FI59">
        <f t="shared" si="13"/>
        <v>1.9790000000000003</v>
      </c>
      <c r="FJ59">
        <f t="shared" si="13"/>
        <v>2.0556666666666668</v>
      </c>
      <c r="FK59">
        <f t="shared" si="13"/>
        <v>2.047333333333333</v>
      </c>
      <c r="FL59">
        <f t="shared" si="13"/>
        <v>2.1146666666666678</v>
      </c>
      <c r="FM59">
        <f t="shared" si="13"/>
        <v>2.0110000000000006</v>
      </c>
      <c r="FN59">
        <f t="shared" si="13"/>
        <v>2.1046666666666654</v>
      </c>
      <c r="FO59">
        <f t="shared" si="13"/>
        <v>2.1473333333333327</v>
      </c>
      <c r="FP59">
        <f t="shared" si="13"/>
        <v>2.1520000000000006</v>
      </c>
      <c r="FQ59">
        <f t="shared" si="13"/>
        <v>2.2400000000000002</v>
      </c>
      <c r="FR59">
        <f t="shared" si="13"/>
        <v>2.1823333333333323</v>
      </c>
      <c r="FS59">
        <f t="shared" si="13"/>
        <v>2.1496666666666662</v>
      </c>
      <c r="FT59">
        <f t="shared" si="13"/>
        <v>2.2976666666666667</v>
      </c>
      <c r="FU59">
        <f t="shared" si="13"/>
        <v>2.2576666666666672</v>
      </c>
      <c r="FV59">
        <f t="shared" si="13"/>
        <v>2.2829999999999995</v>
      </c>
      <c r="FW59">
        <f t="shared" si="13"/>
        <v>2.3109999999999999</v>
      </c>
      <c r="FX59">
        <f t="shared" si="13"/>
        <v>2.2959999999999994</v>
      </c>
      <c r="FY59">
        <f t="shared" si="13"/>
        <v>2.3556666666666666</v>
      </c>
      <c r="FZ59">
        <f t="shared" si="13"/>
        <v>2.4446666666666661</v>
      </c>
      <c r="GA59">
        <f t="shared" si="13"/>
        <v>2.3476666666666657</v>
      </c>
      <c r="GB59">
        <f t="shared" si="13"/>
        <v>2.4836666666666667</v>
      </c>
      <c r="GC59">
        <f t="shared" si="13"/>
        <v>2.4530000000000007</v>
      </c>
      <c r="GD59">
        <f t="shared" si="13"/>
        <v>2.4979999999999998</v>
      </c>
      <c r="GE59">
        <f t="shared" si="13"/>
        <v>2.5690000000000004</v>
      </c>
      <c r="GF59">
        <f t="shared" si="13"/>
        <v>2.6720000000000002</v>
      </c>
      <c r="GG59">
        <f t="shared" si="13"/>
        <v>2.6173333333333324</v>
      </c>
      <c r="GH59">
        <f t="shared" si="13"/>
        <v>2.673</v>
      </c>
      <c r="GI59">
        <f t="shared" si="13"/>
        <v>2.7490000000000001</v>
      </c>
      <c r="GJ59">
        <f t="shared" si="13"/>
        <v>2.6563333333333339</v>
      </c>
      <c r="GK59">
        <f t="shared" si="13"/>
        <v>2.8033333333333332</v>
      </c>
      <c r="GL59">
        <f t="shared" si="13"/>
        <v>2.8079999999999998</v>
      </c>
      <c r="GM59">
        <f t="shared" si="13"/>
        <v>2.824666666666666</v>
      </c>
      <c r="GN59">
        <f t="shared" si="13"/>
        <v>2.7460000000000004</v>
      </c>
      <c r="GO59">
        <f t="shared" si="13"/>
        <v>2.8219999999999992</v>
      </c>
      <c r="GP59">
        <f t="shared" si="13"/>
        <v>2.9323333333333328</v>
      </c>
      <c r="GQ59">
        <f t="shared" si="13"/>
        <v>2.9766666666666679</v>
      </c>
      <c r="GR59">
        <f t="shared" si="10"/>
        <v>3.043333333333333</v>
      </c>
      <c r="GS59">
        <f t="shared" si="10"/>
        <v>3.0323333333333333</v>
      </c>
      <c r="GT59">
        <f t="shared" si="10"/>
        <v>3.1533333333333329</v>
      </c>
      <c r="GU59">
        <f t="shared" si="10"/>
        <v>3.0976666666666675</v>
      </c>
      <c r="GV59">
        <f t="shared" si="10"/>
        <v>3.1886666666666663</v>
      </c>
      <c r="GW59">
        <f t="shared" si="10"/>
        <v>3.2760000000000002</v>
      </c>
      <c r="GX59">
        <f t="shared" si="10"/>
        <v>3.3190000000000004</v>
      </c>
      <c r="GY59">
        <f t="shared" si="10"/>
        <v>3.272333333333334</v>
      </c>
      <c r="GZ59">
        <f t="shared" si="10"/>
        <v>3.2999999999999994</v>
      </c>
      <c r="HA59">
        <f t="shared" si="10"/>
        <v>3.4733333333333327</v>
      </c>
      <c r="HB59">
        <f t="shared" si="10"/>
        <v>3.5233333333333334</v>
      </c>
      <c r="HC59">
        <f t="shared" si="10"/>
        <v>3.4973333333333332</v>
      </c>
      <c r="HD59">
        <f t="shared" si="10"/>
        <v>3.7206666666666663</v>
      </c>
      <c r="HE59">
        <f t="shared" si="10"/>
        <v>3.6179999999999999</v>
      </c>
      <c r="HF59">
        <f t="shared" si="10"/>
        <v>3.9350000000000001</v>
      </c>
      <c r="HG59">
        <f t="shared" si="10"/>
        <v>3.6923333333333339</v>
      </c>
      <c r="HH59">
        <f t="shared" si="10"/>
        <v>3.8826666666666667</v>
      </c>
      <c r="HI59">
        <f t="shared" si="10"/>
        <v>3.9203333333333332</v>
      </c>
      <c r="HJ59">
        <f t="shared" si="10"/>
        <v>3.9780000000000002</v>
      </c>
      <c r="HK59">
        <f t="shared" si="10"/>
        <v>4.0919999999999996</v>
      </c>
      <c r="HL59">
        <f t="shared" si="10"/>
        <v>4.1219999999999999</v>
      </c>
      <c r="HM59">
        <f t="shared" si="10"/>
        <v>4.2429999999999994</v>
      </c>
      <c r="HN59">
        <f t="shared" si="10"/>
        <v>4.2346666666666657</v>
      </c>
      <c r="HO59">
        <f t="shared" si="10"/>
        <v>4.2593333333333332</v>
      </c>
      <c r="HP59">
        <f t="shared" si="10"/>
        <v>4.5766666666666671</v>
      </c>
      <c r="HQ59">
        <f t="shared" si="10"/>
        <v>4.4813333333333327</v>
      </c>
      <c r="HR59">
        <f t="shared" si="10"/>
        <v>4.4756666666666662</v>
      </c>
      <c r="HS59">
        <f t="shared" si="10"/>
        <v>4.7783333333333324</v>
      </c>
      <c r="HT59">
        <f t="shared" si="10"/>
        <v>4.6336666666666666</v>
      </c>
      <c r="HU59">
        <f t="shared" si="10"/>
        <v>4.791666666666667</v>
      </c>
      <c r="HV59">
        <f t="shared" si="10"/>
        <v>4.7743333333333338</v>
      </c>
      <c r="HW59">
        <f t="shared" si="10"/>
        <v>5.0356666666666676</v>
      </c>
      <c r="HX59">
        <f t="shared" si="10"/>
        <v>5.1606666666666667</v>
      </c>
      <c r="HY59">
        <f t="shared" si="10"/>
        <v>5.0986666666666665</v>
      </c>
      <c r="HZ59">
        <f t="shared" si="10"/>
        <v>5.2216666666666667</v>
      </c>
      <c r="IA59">
        <f t="shared" si="10"/>
        <v>5.631333333333334</v>
      </c>
      <c r="IB59">
        <f t="shared" si="10"/>
        <v>5.3453333333333335</v>
      </c>
      <c r="IC59">
        <f t="shared" si="10"/>
        <v>5.4689999999999985</v>
      </c>
      <c r="ID59">
        <f t="shared" si="10"/>
        <v>5.6866666666666674</v>
      </c>
      <c r="IE59">
        <f t="shared" si="10"/>
        <v>5.6840000000000002</v>
      </c>
      <c r="IF59">
        <f t="shared" si="10"/>
        <v>5.9183333333333339</v>
      </c>
      <c r="IG59">
        <f t="shared" si="10"/>
        <v>5.9370000000000003</v>
      </c>
      <c r="IH59">
        <f t="shared" si="10"/>
        <v>5.9356666666666662</v>
      </c>
      <c r="II59">
        <f t="shared" si="10"/>
        <v>6.0456666666666665</v>
      </c>
      <c r="IJ59">
        <f t="shared" si="10"/>
        <v>6.2536666666666667</v>
      </c>
      <c r="IK59">
        <f t="shared" si="10"/>
        <v>6.3183333333333342</v>
      </c>
      <c r="IL59">
        <f t="shared" si="10"/>
        <v>6.4076666666666675</v>
      </c>
      <c r="IM59">
        <f t="shared" si="10"/>
        <v>6.5636666666666663</v>
      </c>
      <c r="IN59">
        <f t="shared" si="10"/>
        <v>6.7783333333333333</v>
      </c>
      <c r="IO59">
        <f t="shared" si="10"/>
        <v>6.8170000000000011</v>
      </c>
      <c r="IP59">
        <f t="shared" si="10"/>
        <v>6.793333333333333</v>
      </c>
      <c r="IQ59">
        <f t="shared" si="10"/>
        <v>6.8446666666666678</v>
      </c>
      <c r="IR59">
        <f t="shared" si="10"/>
        <v>6.9726666666666661</v>
      </c>
      <c r="IS59">
        <f t="shared" si="10"/>
        <v>7.0539999999999994</v>
      </c>
      <c r="IT59">
        <f t="shared" si="10"/>
        <v>7.1410000000000009</v>
      </c>
      <c r="IU59">
        <f t="shared" si="10"/>
        <v>7.3036666666666656</v>
      </c>
      <c r="IV59">
        <f t="shared" si="10"/>
        <v>7.3273333333333328</v>
      </c>
      <c r="IW59">
        <f t="shared" si="10"/>
        <v>7.5026666666666664</v>
      </c>
      <c r="IX59">
        <f t="shared" si="10"/>
        <v>7.7163333333333339</v>
      </c>
      <c r="IY59">
        <f t="shared" si="10"/>
        <v>7.9669999999999996</v>
      </c>
      <c r="IZ59">
        <f t="shared" si="10"/>
        <v>8.0266666666666655</v>
      </c>
      <c r="JA59">
        <f t="shared" si="10"/>
        <v>8.0596666666666668</v>
      </c>
      <c r="JB59">
        <f t="shared" si="8"/>
        <v>8.0873333333333335</v>
      </c>
      <c r="JC59">
        <f t="shared" si="8"/>
        <v>8.1383333333333336</v>
      </c>
      <c r="JD59">
        <f t="shared" ref="JD59:LB59" si="14">AVERAGE(JD9,JD17,JD25)</f>
        <v>8.4536666666666669</v>
      </c>
      <c r="JE59">
        <f t="shared" si="14"/>
        <v>8.8676666666666666</v>
      </c>
      <c r="JF59">
        <f t="shared" si="14"/>
        <v>8.6576666666666657</v>
      </c>
      <c r="JG59">
        <f t="shared" si="14"/>
        <v>8.934333333333333</v>
      </c>
      <c r="JH59">
        <f t="shared" si="14"/>
        <v>8.8756666666666675</v>
      </c>
      <c r="JI59">
        <f t="shared" si="14"/>
        <v>8.7363333333333326</v>
      </c>
      <c r="JJ59">
        <f t="shared" si="14"/>
        <v>9.1776666666666671</v>
      </c>
      <c r="JK59">
        <f t="shared" si="14"/>
        <v>9.2829999999999995</v>
      </c>
      <c r="JL59">
        <f t="shared" si="14"/>
        <v>9.4479999999999986</v>
      </c>
      <c r="JM59">
        <f t="shared" si="14"/>
        <v>9.5933333333333337</v>
      </c>
      <c r="JN59">
        <f t="shared" si="14"/>
        <v>9.81</v>
      </c>
      <c r="JO59">
        <f t="shared" si="14"/>
        <v>9.783666666666667</v>
      </c>
      <c r="JP59">
        <f t="shared" si="14"/>
        <v>9.9186666666666667</v>
      </c>
      <c r="JQ59">
        <f t="shared" si="14"/>
        <v>9.9133333333333322</v>
      </c>
      <c r="JR59">
        <f t="shared" si="14"/>
        <v>10.504999999999999</v>
      </c>
      <c r="JS59">
        <f t="shared" si="14"/>
        <v>10.257666666666665</v>
      </c>
      <c r="JT59">
        <f t="shared" si="14"/>
        <v>10.449666666666667</v>
      </c>
      <c r="JU59">
        <f t="shared" si="14"/>
        <v>10.62</v>
      </c>
      <c r="JV59">
        <f t="shared" si="14"/>
        <v>10.929000000000002</v>
      </c>
      <c r="JW59">
        <f t="shared" si="14"/>
        <v>10.769</v>
      </c>
      <c r="JX59">
        <f t="shared" si="14"/>
        <v>11.015333333333333</v>
      </c>
      <c r="JY59">
        <f t="shared" si="14"/>
        <v>11.332666666666666</v>
      </c>
      <c r="JZ59">
        <f t="shared" si="14"/>
        <v>11.426</v>
      </c>
      <c r="KA59">
        <f t="shared" si="14"/>
        <v>11.566666666666668</v>
      </c>
      <c r="KB59">
        <f t="shared" si="14"/>
        <v>11.341999999999999</v>
      </c>
      <c r="KC59">
        <f t="shared" si="14"/>
        <v>12.174666666666667</v>
      </c>
      <c r="KD59">
        <f t="shared" si="14"/>
        <v>11.890666666666666</v>
      </c>
      <c r="KE59">
        <f t="shared" si="14"/>
        <v>12.088333333333333</v>
      </c>
      <c r="KF59">
        <f t="shared" si="14"/>
        <v>12.294333333333332</v>
      </c>
      <c r="KG59">
        <f t="shared" si="14"/>
        <v>12.690999999999997</v>
      </c>
      <c r="KH59">
        <f t="shared" si="14"/>
        <v>12.323666666666666</v>
      </c>
      <c r="KI59">
        <f t="shared" si="14"/>
        <v>12.314666666666668</v>
      </c>
      <c r="KJ59">
        <f t="shared" si="14"/>
        <v>12.791333333333332</v>
      </c>
      <c r="KK59">
        <f t="shared" si="14"/>
        <v>13.066333333333333</v>
      </c>
      <c r="KL59">
        <f t="shared" si="14"/>
        <v>13.391</v>
      </c>
      <c r="KM59">
        <f t="shared" si="14"/>
        <v>13.464</v>
      </c>
      <c r="KN59">
        <f t="shared" si="14"/>
        <v>13.363</v>
      </c>
      <c r="KO59">
        <f t="shared" si="14"/>
        <v>14.086333333333334</v>
      </c>
      <c r="KP59">
        <f t="shared" si="14"/>
        <v>13.981666666666667</v>
      </c>
      <c r="KQ59">
        <f t="shared" si="14"/>
        <v>14.095666666666668</v>
      </c>
      <c r="KR59">
        <f t="shared" si="14"/>
        <v>14.121666666666664</v>
      </c>
      <c r="KS59">
        <f t="shared" si="14"/>
        <v>14.447333333333333</v>
      </c>
      <c r="KT59">
        <f t="shared" si="14"/>
        <v>14.458333333333334</v>
      </c>
      <c r="KU59">
        <f t="shared" si="14"/>
        <v>14.855666666666666</v>
      </c>
      <c r="KV59">
        <f t="shared" si="14"/>
        <v>15.196999999999997</v>
      </c>
      <c r="KW59">
        <f t="shared" si="14"/>
        <v>15.094666666666669</v>
      </c>
      <c r="KX59">
        <f t="shared" si="14"/>
        <v>15.098333333333334</v>
      </c>
      <c r="KY59">
        <f t="shared" si="14"/>
        <v>15.513333333333334</v>
      </c>
      <c r="KZ59">
        <f t="shared" si="14"/>
        <v>15.460333333333333</v>
      </c>
      <c r="LA59">
        <f t="shared" si="14"/>
        <v>15.823</v>
      </c>
      <c r="LB59">
        <f t="shared" si="14"/>
        <v>15.692666666666668</v>
      </c>
    </row>
    <row r="60" spans="1:314" x14ac:dyDescent="0.25">
      <c r="C60" s="2" t="s">
        <v>193</v>
      </c>
      <c r="E60">
        <f>AVERAGE(E26,E34)</f>
        <v>0</v>
      </c>
      <c r="F60">
        <f t="shared" ref="F60:BQ60" si="15">AVERAGE(F26,F34)</f>
        <v>0.52549999999999919</v>
      </c>
      <c r="G60">
        <f t="shared" si="15"/>
        <v>0.56849999999999845</v>
      </c>
      <c r="H60">
        <f t="shared" si="15"/>
        <v>0.58549999999999791</v>
      </c>
      <c r="I60">
        <f t="shared" si="15"/>
        <v>0.59249999999999936</v>
      </c>
      <c r="J60">
        <f t="shared" si="15"/>
        <v>0.69449999999999967</v>
      </c>
      <c r="K60">
        <f t="shared" si="15"/>
        <v>0.56849999999999845</v>
      </c>
      <c r="L60">
        <f t="shared" si="15"/>
        <v>0.70350000000000001</v>
      </c>
      <c r="M60">
        <f t="shared" si="15"/>
        <v>0.57499999999999929</v>
      </c>
      <c r="N60">
        <f t="shared" si="15"/>
        <v>0.58899999999999864</v>
      </c>
      <c r="O60">
        <f t="shared" si="15"/>
        <v>0.50999999999999979</v>
      </c>
      <c r="P60">
        <f t="shared" si="15"/>
        <v>0.5544999999999991</v>
      </c>
      <c r="Q60">
        <f t="shared" si="15"/>
        <v>0.66249999999999964</v>
      </c>
      <c r="R60">
        <f t="shared" si="15"/>
        <v>0.61349999999999838</v>
      </c>
      <c r="S60">
        <f t="shared" si="15"/>
        <v>0.5544999999999991</v>
      </c>
      <c r="T60">
        <f t="shared" si="15"/>
        <v>0.59449999999999825</v>
      </c>
      <c r="U60">
        <f t="shared" si="15"/>
        <v>0.61149999999999949</v>
      </c>
      <c r="V60">
        <f t="shared" si="15"/>
        <v>0.54399999999999871</v>
      </c>
      <c r="W60">
        <f t="shared" si="15"/>
        <v>0.55250000000000021</v>
      </c>
      <c r="X60">
        <f t="shared" si="15"/>
        <v>0.65649999999999942</v>
      </c>
      <c r="Y60">
        <f t="shared" si="15"/>
        <v>0.49649999999999928</v>
      </c>
      <c r="Z60">
        <f t="shared" si="15"/>
        <v>0.50499999999999901</v>
      </c>
      <c r="AA60">
        <f t="shared" si="15"/>
        <v>0.54049999999999976</v>
      </c>
      <c r="AB60">
        <f t="shared" si="15"/>
        <v>0.48249999999999993</v>
      </c>
      <c r="AC60">
        <f t="shared" si="15"/>
        <v>0.5779999999999994</v>
      </c>
      <c r="AD60">
        <f t="shared" si="15"/>
        <v>0.59449999999999825</v>
      </c>
      <c r="AE60">
        <f t="shared" si="15"/>
        <v>0.59949999999999903</v>
      </c>
      <c r="AF60">
        <f t="shared" si="15"/>
        <v>0.62999999999999901</v>
      </c>
      <c r="AG60">
        <f t="shared" si="15"/>
        <v>0.53449999999999953</v>
      </c>
      <c r="AH60">
        <f t="shared" si="15"/>
        <v>0.61999999999999922</v>
      </c>
      <c r="AI60">
        <f t="shared" si="15"/>
        <v>0.58999999999999986</v>
      </c>
      <c r="AJ60">
        <f t="shared" si="15"/>
        <v>0.62850000000000072</v>
      </c>
      <c r="AK60">
        <f t="shared" si="15"/>
        <v>0.58049999999999891</v>
      </c>
      <c r="AL60">
        <f t="shared" si="15"/>
        <v>0.64999999999999858</v>
      </c>
      <c r="AM60">
        <f t="shared" si="15"/>
        <v>0.55749999999999922</v>
      </c>
      <c r="AN60">
        <f t="shared" si="15"/>
        <v>0.62699999999999889</v>
      </c>
      <c r="AO60">
        <f t="shared" si="15"/>
        <v>0.5519999999999996</v>
      </c>
      <c r="AP60">
        <f t="shared" si="15"/>
        <v>0.66949999999999932</v>
      </c>
      <c r="AQ60">
        <f t="shared" si="15"/>
        <v>0.71149999999999913</v>
      </c>
      <c r="AR60">
        <f t="shared" si="15"/>
        <v>0.67549999999999955</v>
      </c>
      <c r="AS60">
        <f t="shared" si="15"/>
        <v>0.63099999999999845</v>
      </c>
      <c r="AT60">
        <f t="shared" si="15"/>
        <v>0.61999999999999922</v>
      </c>
      <c r="AU60">
        <f t="shared" si="15"/>
        <v>0.56299999999999883</v>
      </c>
      <c r="AV60">
        <f t="shared" si="15"/>
        <v>0.61249999999999893</v>
      </c>
      <c r="AW60">
        <f t="shared" si="15"/>
        <v>0.52899999999999814</v>
      </c>
      <c r="AX60">
        <f t="shared" si="15"/>
        <v>0.59849999999999959</v>
      </c>
      <c r="AY60">
        <f t="shared" si="15"/>
        <v>0.5649999999999995</v>
      </c>
      <c r="AZ60">
        <f t="shared" si="15"/>
        <v>0.63700000000000045</v>
      </c>
      <c r="BA60">
        <f t="shared" si="15"/>
        <v>0.60949999999999882</v>
      </c>
      <c r="BB60">
        <f t="shared" si="15"/>
        <v>0.58999999999999808</v>
      </c>
      <c r="BC60">
        <f t="shared" si="15"/>
        <v>0.69299999999999784</v>
      </c>
      <c r="BD60">
        <f t="shared" si="15"/>
        <v>0.64949999999999974</v>
      </c>
      <c r="BE60">
        <f t="shared" si="15"/>
        <v>0.55850000000000044</v>
      </c>
      <c r="BF60">
        <f t="shared" si="15"/>
        <v>0.68699999999999939</v>
      </c>
      <c r="BG60">
        <f t="shared" si="15"/>
        <v>0.63449999999999918</v>
      </c>
      <c r="BH60">
        <f t="shared" si="15"/>
        <v>0.66450000000000031</v>
      </c>
      <c r="BI60">
        <f t="shared" si="15"/>
        <v>0.70599999999999952</v>
      </c>
      <c r="BJ60">
        <f t="shared" si="15"/>
        <v>0.65850000000000009</v>
      </c>
      <c r="BK60">
        <f t="shared" si="15"/>
        <v>0.64199999999999946</v>
      </c>
      <c r="BL60">
        <f t="shared" si="15"/>
        <v>0.60949999999999882</v>
      </c>
      <c r="BM60">
        <f t="shared" si="15"/>
        <v>0.64799999999999969</v>
      </c>
      <c r="BN60">
        <f t="shared" si="15"/>
        <v>0.7289999999999992</v>
      </c>
      <c r="BO60">
        <f t="shared" si="15"/>
        <v>0.60749999999999993</v>
      </c>
      <c r="BP60">
        <f t="shared" si="15"/>
        <v>0.66499999999999915</v>
      </c>
      <c r="BQ60">
        <f t="shared" si="15"/>
        <v>0.74450000000000038</v>
      </c>
      <c r="BR60">
        <f t="shared" ref="BR60:EC60" si="16">AVERAGE(BR26,BR34)</f>
        <v>0.7159999999999993</v>
      </c>
      <c r="BS60">
        <f t="shared" si="16"/>
        <v>0.69599999999999973</v>
      </c>
      <c r="BT60">
        <f t="shared" si="16"/>
        <v>0.6039999999999992</v>
      </c>
      <c r="BU60">
        <f t="shared" si="16"/>
        <v>0.67999999999999972</v>
      </c>
      <c r="BV60">
        <f t="shared" si="16"/>
        <v>0.60199999999999854</v>
      </c>
      <c r="BW60">
        <f t="shared" si="16"/>
        <v>0.68449999999999989</v>
      </c>
      <c r="BX60">
        <f t="shared" si="16"/>
        <v>0.69849999999999923</v>
      </c>
      <c r="BY60">
        <f t="shared" si="16"/>
        <v>0.6664999999999992</v>
      </c>
      <c r="BZ60">
        <f t="shared" si="16"/>
        <v>0.72999999999999865</v>
      </c>
      <c r="CA60">
        <f t="shared" si="16"/>
        <v>0.69599999999999973</v>
      </c>
      <c r="CB60">
        <f t="shared" si="16"/>
        <v>0.75150000000000006</v>
      </c>
      <c r="CC60">
        <f t="shared" si="16"/>
        <v>0.61050000000000004</v>
      </c>
      <c r="CD60">
        <f t="shared" si="16"/>
        <v>0.64949999999999797</v>
      </c>
      <c r="CE60">
        <f t="shared" si="16"/>
        <v>0.62449999999999939</v>
      </c>
      <c r="CF60">
        <f t="shared" si="16"/>
        <v>0.68549999999999933</v>
      </c>
      <c r="CG60">
        <f t="shared" si="16"/>
        <v>0.64199999999999946</v>
      </c>
      <c r="CH60">
        <f t="shared" si="16"/>
        <v>0.63199999999999967</v>
      </c>
      <c r="CI60">
        <f t="shared" si="16"/>
        <v>0.62599999999999945</v>
      </c>
      <c r="CJ60">
        <f t="shared" si="16"/>
        <v>0.65549999999999997</v>
      </c>
      <c r="CK60">
        <f t="shared" si="16"/>
        <v>0.54550000000000054</v>
      </c>
      <c r="CL60">
        <f t="shared" si="16"/>
        <v>0.62949999999999839</v>
      </c>
      <c r="CM60">
        <f t="shared" si="16"/>
        <v>0.67749999999999844</v>
      </c>
      <c r="CN60">
        <f t="shared" si="16"/>
        <v>0.5495000000000001</v>
      </c>
      <c r="CO60">
        <f t="shared" si="16"/>
        <v>0.64899999999999913</v>
      </c>
      <c r="CP60">
        <f t="shared" si="16"/>
        <v>0.75150000000000006</v>
      </c>
      <c r="CQ60">
        <f t="shared" si="16"/>
        <v>0.62149999999999928</v>
      </c>
      <c r="CR60">
        <f t="shared" si="16"/>
        <v>0.71649999999999991</v>
      </c>
      <c r="CS60">
        <f t="shared" si="16"/>
        <v>0.69899999999999807</v>
      </c>
      <c r="CT60">
        <f t="shared" si="16"/>
        <v>0.67349999999999888</v>
      </c>
      <c r="CU60">
        <f t="shared" si="16"/>
        <v>0.61799999999999855</v>
      </c>
      <c r="CV60">
        <f t="shared" si="16"/>
        <v>0.81549999999999834</v>
      </c>
      <c r="CW60">
        <f t="shared" si="16"/>
        <v>0.65649999999999942</v>
      </c>
      <c r="CX60">
        <f t="shared" si="16"/>
        <v>0.76049999999999862</v>
      </c>
      <c r="CY60">
        <f t="shared" si="16"/>
        <v>0.64849999999999852</v>
      </c>
      <c r="CZ60">
        <f t="shared" si="16"/>
        <v>0.6554999999999982</v>
      </c>
      <c r="DA60">
        <f t="shared" si="16"/>
        <v>0.66249999999999964</v>
      </c>
      <c r="DB60">
        <f t="shared" si="16"/>
        <v>0.64649999999999785</v>
      </c>
      <c r="DC60">
        <f t="shared" si="16"/>
        <v>0.69349999999999845</v>
      </c>
      <c r="DD60">
        <f t="shared" si="16"/>
        <v>0.70099999999999874</v>
      </c>
      <c r="DE60">
        <f t="shared" si="16"/>
        <v>0.68299999999999983</v>
      </c>
      <c r="DF60">
        <f t="shared" si="16"/>
        <v>0.69599999999999973</v>
      </c>
      <c r="DG60">
        <f t="shared" si="16"/>
        <v>0.72049999999999947</v>
      </c>
      <c r="DH60">
        <f t="shared" si="16"/>
        <v>0.70149999999999935</v>
      </c>
      <c r="DI60">
        <f t="shared" si="16"/>
        <v>0.75549999999999962</v>
      </c>
      <c r="DJ60">
        <f t="shared" si="16"/>
        <v>0.7289999999999992</v>
      </c>
      <c r="DK60">
        <f t="shared" si="16"/>
        <v>0.6899999999999995</v>
      </c>
      <c r="DL60">
        <f t="shared" si="16"/>
        <v>0.71649999999999991</v>
      </c>
      <c r="DM60">
        <f t="shared" si="16"/>
        <v>0.71299999999999919</v>
      </c>
      <c r="DN60">
        <f t="shared" si="16"/>
        <v>0.64399999999999835</v>
      </c>
      <c r="DO60">
        <f t="shared" si="16"/>
        <v>0.68050000000000033</v>
      </c>
      <c r="DP60">
        <f t="shared" si="16"/>
        <v>0.73399999999999821</v>
      </c>
      <c r="DQ60">
        <f t="shared" si="16"/>
        <v>0.66449999999999854</v>
      </c>
      <c r="DR60">
        <f t="shared" si="16"/>
        <v>0.68049999999999855</v>
      </c>
      <c r="DS60">
        <f t="shared" si="16"/>
        <v>0.66249999999999964</v>
      </c>
      <c r="DT60">
        <f t="shared" si="16"/>
        <v>0.71400000000000041</v>
      </c>
      <c r="DU60">
        <f t="shared" si="16"/>
        <v>0.80349999999999966</v>
      </c>
      <c r="DV60">
        <f t="shared" si="16"/>
        <v>0.618999999999998</v>
      </c>
      <c r="DW60">
        <f t="shared" si="16"/>
        <v>0.71099999999999852</v>
      </c>
      <c r="DX60">
        <f t="shared" si="16"/>
        <v>0.75799999999999912</v>
      </c>
      <c r="DY60">
        <f t="shared" si="16"/>
        <v>0.75849999999999973</v>
      </c>
      <c r="DZ60">
        <f t="shared" si="16"/>
        <v>0.8194999999999979</v>
      </c>
      <c r="EA60">
        <f t="shared" si="16"/>
        <v>0.7605000000000004</v>
      </c>
      <c r="EB60">
        <f t="shared" si="16"/>
        <v>0.83299999999999841</v>
      </c>
      <c r="EC60">
        <f t="shared" si="16"/>
        <v>0.68200000000000038</v>
      </c>
      <c r="ED60">
        <f t="shared" ref="ED60:GO60" si="17">AVERAGE(ED26,ED34)</f>
        <v>0.82249999999999979</v>
      </c>
      <c r="EE60">
        <f t="shared" si="17"/>
        <v>0.67149999999999821</v>
      </c>
      <c r="EF60">
        <f t="shared" si="17"/>
        <v>0.75949999999999918</v>
      </c>
      <c r="EG60">
        <f t="shared" si="17"/>
        <v>0.73149999999999871</v>
      </c>
      <c r="EH60">
        <f t="shared" si="17"/>
        <v>0.75399999999999956</v>
      </c>
      <c r="EI60">
        <f t="shared" si="17"/>
        <v>0.78299999999999947</v>
      </c>
      <c r="EJ60">
        <f t="shared" si="17"/>
        <v>0.69699999999999918</v>
      </c>
      <c r="EK60">
        <f t="shared" si="17"/>
        <v>0.81099999999999994</v>
      </c>
      <c r="EL60">
        <f t="shared" si="17"/>
        <v>0.86799999999999855</v>
      </c>
      <c r="EM60">
        <f t="shared" si="17"/>
        <v>0.75549999999999962</v>
      </c>
      <c r="EN60">
        <f t="shared" si="17"/>
        <v>0.7159999999999993</v>
      </c>
      <c r="EO60">
        <f t="shared" si="17"/>
        <v>0.73549999999999827</v>
      </c>
      <c r="EP60">
        <f t="shared" si="17"/>
        <v>0.82599999999999874</v>
      </c>
      <c r="EQ60">
        <f t="shared" si="17"/>
        <v>0.74049999999999905</v>
      </c>
      <c r="ER60">
        <f t="shared" si="17"/>
        <v>0.85749999999999993</v>
      </c>
      <c r="ES60">
        <f t="shared" si="17"/>
        <v>0.72149999999999892</v>
      </c>
      <c r="ET60">
        <f t="shared" si="17"/>
        <v>0.75099999999999945</v>
      </c>
      <c r="EU60">
        <f t="shared" si="17"/>
        <v>0.80549999999999855</v>
      </c>
      <c r="EV60">
        <f t="shared" si="17"/>
        <v>0.77749999999999808</v>
      </c>
      <c r="EW60">
        <f t="shared" si="17"/>
        <v>0.743999999999998</v>
      </c>
      <c r="EX60">
        <f t="shared" si="17"/>
        <v>0.75499999999999901</v>
      </c>
      <c r="EY60">
        <f t="shared" si="17"/>
        <v>0.75499999999999901</v>
      </c>
      <c r="EZ60">
        <f t="shared" si="17"/>
        <v>0.81049999999999933</v>
      </c>
      <c r="FA60">
        <f t="shared" si="17"/>
        <v>0.75450000000000017</v>
      </c>
      <c r="FB60">
        <f t="shared" si="17"/>
        <v>0.85299999999999976</v>
      </c>
      <c r="FC60">
        <f t="shared" si="17"/>
        <v>0.74699999999999811</v>
      </c>
      <c r="FD60">
        <f t="shared" si="17"/>
        <v>0.77649999999999864</v>
      </c>
      <c r="FE60">
        <f t="shared" si="17"/>
        <v>0.76949999999999896</v>
      </c>
      <c r="FF60">
        <f t="shared" si="17"/>
        <v>0.9480000000000004</v>
      </c>
      <c r="FG60">
        <f t="shared" si="17"/>
        <v>0.91099999999999959</v>
      </c>
      <c r="FH60">
        <f t="shared" si="17"/>
        <v>0.85050000000000026</v>
      </c>
      <c r="FI60">
        <f t="shared" si="17"/>
        <v>0.73550000000000004</v>
      </c>
      <c r="FJ60">
        <f t="shared" si="17"/>
        <v>0.89499999999999957</v>
      </c>
      <c r="FK60">
        <f t="shared" si="17"/>
        <v>0.82249999999999979</v>
      </c>
      <c r="FL60">
        <f t="shared" si="17"/>
        <v>0.80349999999999966</v>
      </c>
      <c r="FM60">
        <f t="shared" si="17"/>
        <v>0.76799999999999891</v>
      </c>
      <c r="FN60">
        <f t="shared" si="17"/>
        <v>0.74999999999999822</v>
      </c>
      <c r="FO60">
        <f t="shared" si="17"/>
        <v>0.74649999999999928</v>
      </c>
      <c r="FP60">
        <f t="shared" si="17"/>
        <v>0.84499999999999886</v>
      </c>
      <c r="FQ60">
        <f t="shared" si="17"/>
        <v>0.84149999999999991</v>
      </c>
      <c r="FR60">
        <f t="shared" si="17"/>
        <v>0.79400000000000048</v>
      </c>
      <c r="FS60">
        <f t="shared" si="17"/>
        <v>0.82249999999999979</v>
      </c>
      <c r="FT60">
        <f t="shared" si="17"/>
        <v>0.84149999999999991</v>
      </c>
      <c r="FU60">
        <f t="shared" si="17"/>
        <v>0.81849999999999845</v>
      </c>
      <c r="FV60">
        <f t="shared" si="17"/>
        <v>0.87949999999999839</v>
      </c>
      <c r="FW60">
        <f t="shared" si="17"/>
        <v>1.004999999999999</v>
      </c>
      <c r="FX60">
        <f t="shared" si="17"/>
        <v>0.79999999999999893</v>
      </c>
      <c r="FY60">
        <f t="shared" si="17"/>
        <v>0.79199999999999804</v>
      </c>
      <c r="FZ60">
        <f t="shared" si="17"/>
        <v>0.89949999999999974</v>
      </c>
      <c r="GA60">
        <f t="shared" si="17"/>
        <v>0.87299999999999933</v>
      </c>
      <c r="GB60">
        <f t="shared" si="17"/>
        <v>0.92549999999999955</v>
      </c>
      <c r="GC60">
        <f t="shared" si="17"/>
        <v>0.80499999999999972</v>
      </c>
      <c r="GD60">
        <f t="shared" si="17"/>
        <v>0.84949999999999903</v>
      </c>
      <c r="GE60">
        <f t="shared" si="17"/>
        <v>0.86700000000000088</v>
      </c>
      <c r="GF60">
        <f t="shared" si="17"/>
        <v>0.8830000000000009</v>
      </c>
      <c r="GG60">
        <f t="shared" si="17"/>
        <v>0.92899999999999849</v>
      </c>
      <c r="GH60">
        <f t="shared" si="17"/>
        <v>0.94249999999999901</v>
      </c>
      <c r="GI60">
        <f t="shared" si="17"/>
        <v>0.98199999999999932</v>
      </c>
      <c r="GJ60">
        <f t="shared" si="17"/>
        <v>0.95400000000000063</v>
      </c>
      <c r="GK60">
        <f t="shared" si="17"/>
        <v>0.91449999999999854</v>
      </c>
      <c r="GL60">
        <f t="shared" si="17"/>
        <v>0.90899999999999892</v>
      </c>
      <c r="GM60">
        <f t="shared" si="17"/>
        <v>0.92999999999999972</v>
      </c>
      <c r="GN60">
        <f t="shared" si="17"/>
        <v>0.87550000000000061</v>
      </c>
      <c r="GO60">
        <f t="shared" si="17"/>
        <v>0.88699999999999868</v>
      </c>
      <c r="GP60">
        <f t="shared" ref="GP60:JA60" si="18">AVERAGE(GP26,GP34)</f>
        <v>0.95950000000000024</v>
      </c>
      <c r="GQ60">
        <f t="shared" si="18"/>
        <v>0.99499999999999922</v>
      </c>
      <c r="GR60">
        <f t="shared" si="18"/>
        <v>0.94149999999999778</v>
      </c>
      <c r="GS60">
        <f t="shared" si="18"/>
        <v>0.92499999999999893</v>
      </c>
      <c r="GT60">
        <f t="shared" si="18"/>
        <v>0.99000000000000021</v>
      </c>
      <c r="GU60">
        <f t="shared" si="18"/>
        <v>0.9480000000000004</v>
      </c>
      <c r="GV60">
        <f t="shared" si="18"/>
        <v>0.91349999999999909</v>
      </c>
      <c r="GW60">
        <f t="shared" si="18"/>
        <v>1.0009999999999994</v>
      </c>
      <c r="GX60">
        <f t="shared" si="18"/>
        <v>0.89999999999999858</v>
      </c>
      <c r="GY60">
        <f t="shared" si="18"/>
        <v>1.052999999999999</v>
      </c>
      <c r="GZ60">
        <f t="shared" si="18"/>
        <v>0.99249999999999972</v>
      </c>
      <c r="HA60">
        <f t="shared" si="18"/>
        <v>0.99849999999999817</v>
      </c>
      <c r="HB60">
        <f t="shared" si="18"/>
        <v>0.96949999999999825</v>
      </c>
      <c r="HC60">
        <f t="shared" si="18"/>
        <v>1.0594999999999999</v>
      </c>
      <c r="HD60">
        <f t="shared" si="18"/>
        <v>1.0789999999999988</v>
      </c>
      <c r="HE60">
        <f t="shared" si="18"/>
        <v>0.90599999999999881</v>
      </c>
      <c r="HF60">
        <f t="shared" si="18"/>
        <v>0.96699999999999875</v>
      </c>
      <c r="HG60">
        <f t="shared" si="18"/>
        <v>0.90599999999999881</v>
      </c>
      <c r="HH60">
        <f t="shared" si="18"/>
        <v>1.1239999999999988</v>
      </c>
      <c r="HI60">
        <f t="shared" si="18"/>
        <v>0.92549999999999955</v>
      </c>
      <c r="HJ60">
        <f t="shared" si="18"/>
        <v>1.0340000000000007</v>
      </c>
      <c r="HK60">
        <f t="shared" si="18"/>
        <v>1.1429999999999989</v>
      </c>
      <c r="HL60">
        <f t="shared" si="18"/>
        <v>1.0429999999999993</v>
      </c>
      <c r="HM60">
        <f t="shared" si="18"/>
        <v>1.1129999999999995</v>
      </c>
      <c r="HN60">
        <f t="shared" si="18"/>
        <v>1.0470000000000006</v>
      </c>
      <c r="HO60">
        <f t="shared" si="18"/>
        <v>0.97550000000000026</v>
      </c>
      <c r="HP60">
        <f t="shared" si="18"/>
        <v>1.0914999999999999</v>
      </c>
      <c r="HQ60">
        <f t="shared" si="18"/>
        <v>1.0114999999999981</v>
      </c>
      <c r="HR60">
        <f t="shared" si="18"/>
        <v>1.0569999999999986</v>
      </c>
      <c r="HS60">
        <f t="shared" si="18"/>
        <v>1.0254999999999992</v>
      </c>
      <c r="HT60">
        <f t="shared" si="18"/>
        <v>1.0149999999999988</v>
      </c>
      <c r="HU60">
        <f t="shared" si="18"/>
        <v>1.1824999999999992</v>
      </c>
      <c r="HV60">
        <f t="shared" si="18"/>
        <v>1.0370000000000008</v>
      </c>
      <c r="HW60">
        <f t="shared" si="18"/>
        <v>1.1110000000000007</v>
      </c>
      <c r="HX60">
        <f t="shared" si="18"/>
        <v>1.115499999999999</v>
      </c>
      <c r="HY60">
        <f t="shared" si="18"/>
        <v>1.1204999999999998</v>
      </c>
      <c r="HZ60">
        <f t="shared" si="18"/>
        <v>1.125</v>
      </c>
      <c r="IA60">
        <f t="shared" si="18"/>
        <v>1.1034999999999986</v>
      </c>
      <c r="IB60">
        <f t="shared" si="18"/>
        <v>1.1509999999999998</v>
      </c>
      <c r="IC60">
        <f t="shared" si="18"/>
        <v>0.93299999999999983</v>
      </c>
      <c r="ID60">
        <f t="shared" si="18"/>
        <v>1.1669999999999998</v>
      </c>
      <c r="IE60">
        <f t="shared" si="18"/>
        <v>1.0785</v>
      </c>
      <c r="IF60">
        <f t="shared" si="18"/>
        <v>1</v>
      </c>
      <c r="IG60">
        <f t="shared" si="18"/>
        <v>1.0975000000000001</v>
      </c>
      <c r="IH60">
        <f t="shared" si="18"/>
        <v>1.1325000000000003</v>
      </c>
      <c r="II60">
        <f t="shared" si="18"/>
        <v>1.1199999999999992</v>
      </c>
      <c r="IJ60">
        <f t="shared" si="18"/>
        <v>1.1734999999999989</v>
      </c>
      <c r="IK60">
        <f t="shared" si="18"/>
        <v>1.2010000000000005</v>
      </c>
      <c r="IL60">
        <f t="shared" si="18"/>
        <v>1.0924999999999994</v>
      </c>
      <c r="IM60">
        <f t="shared" si="18"/>
        <v>1.1925000000000008</v>
      </c>
      <c r="IN60">
        <f t="shared" si="18"/>
        <v>1.1835000000000004</v>
      </c>
      <c r="IO60">
        <f t="shared" si="18"/>
        <v>1.1529999999999987</v>
      </c>
      <c r="IP60">
        <f t="shared" si="18"/>
        <v>1.1639999999999979</v>
      </c>
      <c r="IQ60">
        <f t="shared" si="18"/>
        <v>1.0909999999999993</v>
      </c>
      <c r="IR60">
        <f t="shared" si="18"/>
        <v>1.1294999999999984</v>
      </c>
      <c r="IS60">
        <f t="shared" si="18"/>
        <v>1.1355000000000004</v>
      </c>
      <c r="IT60">
        <f t="shared" si="18"/>
        <v>1.2454999999999998</v>
      </c>
      <c r="IU60">
        <f t="shared" si="18"/>
        <v>1.2619999999999987</v>
      </c>
      <c r="IV60">
        <f t="shared" si="18"/>
        <v>1.1249999999999982</v>
      </c>
      <c r="IW60">
        <f t="shared" si="18"/>
        <v>1.2314999999999987</v>
      </c>
      <c r="IX60">
        <f t="shared" si="18"/>
        <v>1.2594999999999992</v>
      </c>
      <c r="IY60">
        <f t="shared" si="18"/>
        <v>1.2394999999999996</v>
      </c>
      <c r="IZ60">
        <f t="shared" si="18"/>
        <v>1.0659999999999989</v>
      </c>
      <c r="JA60">
        <f t="shared" si="18"/>
        <v>1.2719999999999985</v>
      </c>
      <c r="JB60">
        <f t="shared" ref="JB60:LB60" si="19">AVERAGE(JB26,JB34)</f>
        <v>1.118999999999998</v>
      </c>
      <c r="JC60">
        <f t="shared" si="19"/>
        <v>1.1920000000000002</v>
      </c>
      <c r="JD60">
        <f t="shared" si="19"/>
        <v>1.2059999999999977</v>
      </c>
      <c r="JE60">
        <f t="shared" si="19"/>
        <v>1.0999999999999996</v>
      </c>
      <c r="JF60">
        <f t="shared" si="19"/>
        <v>1.4984999999999982</v>
      </c>
      <c r="JG60">
        <f t="shared" si="19"/>
        <v>1.2619999999999987</v>
      </c>
      <c r="JH60">
        <f t="shared" si="19"/>
        <v>1.285499999999999</v>
      </c>
      <c r="JI60">
        <f t="shared" si="19"/>
        <v>1.2779999999999987</v>
      </c>
      <c r="JJ60">
        <f t="shared" si="19"/>
        <v>1.2454999999999998</v>
      </c>
      <c r="JK60">
        <f t="shared" si="19"/>
        <v>1.2364999999999977</v>
      </c>
      <c r="JL60">
        <f t="shared" si="19"/>
        <v>1.4074999999999989</v>
      </c>
      <c r="JM60">
        <f t="shared" si="19"/>
        <v>1.3574999999999999</v>
      </c>
      <c r="JN60">
        <f t="shared" si="19"/>
        <v>1.2764999999999986</v>
      </c>
      <c r="JO60">
        <f t="shared" si="19"/>
        <v>1.5139999999999993</v>
      </c>
      <c r="JP60">
        <f t="shared" si="19"/>
        <v>1.4219999999999988</v>
      </c>
      <c r="JQ60">
        <f t="shared" si="19"/>
        <v>1.1944999999999997</v>
      </c>
      <c r="JR60">
        <f t="shared" si="19"/>
        <v>1.3529999999999998</v>
      </c>
      <c r="JS60">
        <f t="shared" si="19"/>
        <v>1.3134999999999994</v>
      </c>
      <c r="JT60">
        <f t="shared" si="19"/>
        <v>1.3320000000000007</v>
      </c>
      <c r="JU60">
        <f t="shared" si="19"/>
        <v>1.3204999999999991</v>
      </c>
      <c r="JV60">
        <f t="shared" si="19"/>
        <v>1.2939999999999987</v>
      </c>
      <c r="JW60">
        <f t="shared" si="19"/>
        <v>1.3554999999999993</v>
      </c>
      <c r="JX60">
        <f t="shared" si="19"/>
        <v>1.4504999999999999</v>
      </c>
      <c r="JY60">
        <f t="shared" si="19"/>
        <v>1.4154999999999998</v>
      </c>
      <c r="JZ60">
        <f t="shared" si="19"/>
        <v>1.3315000000000001</v>
      </c>
      <c r="KA60">
        <f t="shared" si="19"/>
        <v>1.3725000000000005</v>
      </c>
      <c r="KB60">
        <f t="shared" si="19"/>
        <v>1.4855</v>
      </c>
      <c r="KC60">
        <f t="shared" si="19"/>
        <v>1.3190000000000008</v>
      </c>
      <c r="KD60">
        <f t="shared" si="19"/>
        <v>1.6079999999999988</v>
      </c>
      <c r="KE60">
        <f t="shared" si="19"/>
        <v>1.3354999999999997</v>
      </c>
      <c r="KF60">
        <f t="shared" si="19"/>
        <v>1.4734999999999996</v>
      </c>
      <c r="KG60">
        <f t="shared" si="19"/>
        <v>1.343</v>
      </c>
      <c r="KH60">
        <f t="shared" si="19"/>
        <v>1.6265000000000001</v>
      </c>
      <c r="KI60">
        <f t="shared" si="19"/>
        <v>1.3780000000000001</v>
      </c>
      <c r="KJ60">
        <f t="shared" si="19"/>
        <v>1.5444999999999993</v>
      </c>
      <c r="KK60">
        <f t="shared" si="19"/>
        <v>1.3894999999999982</v>
      </c>
      <c r="KL60">
        <f t="shared" si="19"/>
        <v>1.3390000000000004</v>
      </c>
      <c r="KM60">
        <f t="shared" si="19"/>
        <v>1.4339999999999993</v>
      </c>
      <c r="KN60">
        <f t="shared" si="19"/>
        <v>1.3394999999999992</v>
      </c>
      <c r="KO60">
        <f t="shared" si="19"/>
        <v>1.5174999999999983</v>
      </c>
      <c r="KP60">
        <f t="shared" si="19"/>
        <v>1.4404999999999983</v>
      </c>
      <c r="KQ60">
        <f t="shared" si="19"/>
        <v>1.4339999999999993</v>
      </c>
      <c r="KR60">
        <f t="shared" si="19"/>
        <v>1.5694999999999979</v>
      </c>
      <c r="KS60">
        <f t="shared" si="19"/>
        <v>1.4994999999999994</v>
      </c>
      <c r="KT60">
        <f t="shared" si="19"/>
        <v>1.6979999999999986</v>
      </c>
      <c r="KU60">
        <f t="shared" si="19"/>
        <v>1.4834999999999994</v>
      </c>
      <c r="KV60">
        <f t="shared" si="19"/>
        <v>1.4614999999999991</v>
      </c>
      <c r="KW60">
        <f t="shared" si="19"/>
        <v>1.5570000000000004</v>
      </c>
      <c r="KX60">
        <f t="shared" si="19"/>
        <v>1.5969999999999995</v>
      </c>
      <c r="KY60">
        <f t="shared" si="19"/>
        <v>1.5309999999999988</v>
      </c>
      <c r="KZ60">
        <f t="shared" si="19"/>
        <v>1.5734999999999992</v>
      </c>
      <c r="LA60">
        <f t="shared" si="19"/>
        <v>1.5159999999999982</v>
      </c>
      <c r="LB60">
        <f t="shared" si="19"/>
        <v>1.5714999999999986</v>
      </c>
    </row>
    <row r="61" spans="1:314" x14ac:dyDescent="0.25">
      <c r="C61" s="2" t="s">
        <v>220</v>
      </c>
      <c r="E61">
        <f>AVERAGE(E27,E35)</f>
        <v>0</v>
      </c>
      <c r="F61">
        <f t="shared" ref="F61:BQ61" si="20">AVERAGE(F27,F35)</f>
        <v>0.58050000000000068</v>
      </c>
      <c r="G61">
        <f t="shared" si="20"/>
        <v>0.55900000000000105</v>
      </c>
      <c r="H61">
        <f t="shared" si="20"/>
        <v>0.66099999999999959</v>
      </c>
      <c r="I61">
        <f t="shared" si="20"/>
        <v>0.74699999999999989</v>
      </c>
      <c r="J61">
        <f t="shared" si="20"/>
        <v>0.83850000000000069</v>
      </c>
      <c r="K61">
        <f t="shared" si="20"/>
        <v>0.78249999999999975</v>
      </c>
      <c r="L61">
        <f t="shared" si="20"/>
        <v>0.78900000000000059</v>
      </c>
      <c r="M61">
        <f t="shared" si="20"/>
        <v>0.79</v>
      </c>
      <c r="N61">
        <f t="shared" si="20"/>
        <v>0.8180000000000005</v>
      </c>
      <c r="O61">
        <f t="shared" si="20"/>
        <v>0.73700000000000099</v>
      </c>
      <c r="P61">
        <f t="shared" si="20"/>
        <v>0.85250000000000004</v>
      </c>
      <c r="Q61">
        <f t="shared" si="20"/>
        <v>0.84499999999999975</v>
      </c>
      <c r="R61">
        <f t="shared" si="20"/>
        <v>0.85599999999999987</v>
      </c>
      <c r="S61">
        <f t="shared" si="20"/>
        <v>0.69900000000000073</v>
      </c>
      <c r="T61">
        <f t="shared" si="20"/>
        <v>0.75499999999999989</v>
      </c>
      <c r="U61">
        <f t="shared" si="20"/>
        <v>0.81050000000000111</v>
      </c>
      <c r="V61">
        <f t="shared" si="20"/>
        <v>0.75350000000000072</v>
      </c>
      <c r="W61">
        <f t="shared" si="20"/>
        <v>0.76449999999999996</v>
      </c>
      <c r="X61">
        <f t="shared" si="20"/>
        <v>0.82800000000000029</v>
      </c>
      <c r="Y61">
        <f t="shared" si="20"/>
        <v>0.68600000000000083</v>
      </c>
      <c r="Z61">
        <f t="shared" si="20"/>
        <v>0.71999999999999975</v>
      </c>
      <c r="AA61">
        <f t="shared" si="20"/>
        <v>0.75950000000000095</v>
      </c>
      <c r="AB61">
        <f t="shared" si="20"/>
        <v>0.7140000000000013</v>
      </c>
      <c r="AC61">
        <f t="shared" si="20"/>
        <v>0.75150000000000095</v>
      </c>
      <c r="AD61">
        <f t="shared" si="20"/>
        <v>0.76900000000000013</v>
      </c>
      <c r="AE61">
        <f t="shared" si="20"/>
        <v>0.7215000000000007</v>
      </c>
      <c r="AF61">
        <f t="shared" si="20"/>
        <v>0.80400000000000027</v>
      </c>
      <c r="AG61">
        <f t="shared" si="20"/>
        <v>0.71050000000000058</v>
      </c>
      <c r="AH61">
        <f t="shared" si="20"/>
        <v>0.75150000000000095</v>
      </c>
      <c r="AI61">
        <f t="shared" si="20"/>
        <v>0.78050000000000175</v>
      </c>
      <c r="AJ61">
        <f t="shared" si="20"/>
        <v>0.74400000000000066</v>
      </c>
      <c r="AK61">
        <f t="shared" si="20"/>
        <v>0.84849999999999959</v>
      </c>
      <c r="AL61">
        <f t="shared" si="20"/>
        <v>0.76500000000000057</v>
      </c>
      <c r="AM61">
        <f t="shared" si="20"/>
        <v>0.77250000000000085</v>
      </c>
      <c r="AN61">
        <f t="shared" si="20"/>
        <v>0.77700000000000102</v>
      </c>
      <c r="AO61">
        <f t="shared" si="20"/>
        <v>0.75600000000000112</v>
      </c>
      <c r="AP61">
        <f t="shared" si="20"/>
        <v>0.75850000000000062</v>
      </c>
      <c r="AQ61">
        <f t="shared" si="20"/>
        <v>0.77200000000000024</v>
      </c>
      <c r="AR61">
        <f t="shared" si="20"/>
        <v>0.77499999999999947</v>
      </c>
      <c r="AS61">
        <f t="shared" si="20"/>
        <v>0.84600000000000097</v>
      </c>
      <c r="AT61">
        <f t="shared" si="20"/>
        <v>0.86350000000000016</v>
      </c>
      <c r="AU61">
        <f t="shared" si="20"/>
        <v>0.7660000000000009</v>
      </c>
      <c r="AV61">
        <f t="shared" si="20"/>
        <v>0.74950000000000028</v>
      </c>
      <c r="AW61">
        <f t="shared" si="20"/>
        <v>0.7635000000000014</v>
      </c>
      <c r="AX61">
        <f t="shared" si="20"/>
        <v>0.80950000000000077</v>
      </c>
      <c r="AY61">
        <f t="shared" si="20"/>
        <v>0.78850000000000087</v>
      </c>
      <c r="AZ61">
        <f t="shared" si="20"/>
        <v>0.76450000000000085</v>
      </c>
      <c r="BA61">
        <f t="shared" si="20"/>
        <v>0.84799999999999986</v>
      </c>
      <c r="BB61">
        <f t="shared" si="20"/>
        <v>0.83050000000000068</v>
      </c>
      <c r="BC61">
        <f t="shared" si="20"/>
        <v>0.77800000000000136</v>
      </c>
      <c r="BD61">
        <f t="shared" si="20"/>
        <v>0.83400000000000052</v>
      </c>
      <c r="BE61">
        <f t="shared" si="20"/>
        <v>0.82749999999999968</v>
      </c>
      <c r="BF61">
        <f t="shared" si="20"/>
        <v>0.8725000000000005</v>
      </c>
      <c r="BG61">
        <f t="shared" si="20"/>
        <v>0.77949999999999964</v>
      </c>
      <c r="BH61">
        <f t="shared" si="20"/>
        <v>0.79650000000000087</v>
      </c>
      <c r="BI61">
        <f t="shared" si="20"/>
        <v>0.89350000000000041</v>
      </c>
      <c r="BJ61">
        <f t="shared" si="20"/>
        <v>0.80349999999999966</v>
      </c>
      <c r="BK61">
        <f t="shared" si="20"/>
        <v>0.82750000000000057</v>
      </c>
      <c r="BL61">
        <f t="shared" si="20"/>
        <v>0.78300000000000036</v>
      </c>
      <c r="BM61">
        <f t="shared" si="20"/>
        <v>0.87650000000000006</v>
      </c>
      <c r="BN61">
        <f t="shared" si="20"/>
        <v>0.80300000000000082</v>
      </c>
      <c r="BO61">
        <f t="shared" si="20"/>
        <v>0.79250000000000043</v>
      </c>
      <c r="BP61">
        <f t="shared" si="20"/>
        <v>0.82450000000000045</v>
      </c>
      <c r="BQ61">
        <f t="shared" si="20"/>
        <v>0.73800000000000043</v>
      </c>
      <c r="BR61">
        <f t="shared" ref="BR61:EC61" si="21">AVERAGE(BR27,BR35)</f>
        <v>0.84450000000000092</v>
      </c>
      <c r="BS61">
        <f t="shared" si="21"/>
        <v>0.89299999999999979</v>
      </c>
      <c r="BT61">
        <f t="shared" si="21"/>
        <v>0.78900000000000059</v>
      </c>
      <c r="BU61">
        <f t="shared" si="21"/>
        <v>0.93100000000000005</v>
      </c>
      <c r="BV61">
        <f t="shared" si="21"/>
        <v>0.8830000000000009</v>
      </c>
      <c r="BW61">
        <f t="shared" si="21"/>
        <v>0.74399999999999977</v>
      </c>
      <c r="BX61">
        <f t="shared" si="21"/>
        <v>0.84100000000000108</v>
      </c>
      <c r="BY61">
        <f t="shared" si="21"/>
        <v>0.80100000000000016</v>
      </c>
      <c r="BZ61">
        <f t="shared" si="21"/>
        <v>0.88200000000000145</v>
      </c>
      <c r="CA61">
        <f t="shared" si="21"/>
        <v>0.75450000000000106</v>
      </c>
      <c r="CB61">
        <f t="shared" si="21"/>
        <v>0.83750000000000036</v>
      </c>
      <c r="CC61">
        <f t="shared" si="21"/>
        <v>0.8335000000000008</v>
      </c>
      <c r="CD61">
        <f t="shared" si="21"/>
        <v>0.91349999999999998</v>
      </c>
      <c r="CE61">
        <f t="shared" si="21"/>
        <v>0.90300000000000136</v>
      </c>
      <c r="CF61">
        <f t="shared" si="21"/>
        <v>0.77150000000000141</v>
      </c>
      <c r="CG61">
        <f t="shared" si="21"/>
        <v>0.74450000000000127</v>
      </c>
      <c r="CH61">
        <f t="shared" si="21"/>
        <v>0.80300000000000082</v>
      </c>
      <c r="CI61">
        <f t="shared" si="21"/>
        <v>0.81000000000000139</v>
      </c>
      <c r="CJ61">
        <f t="shared" si="21"/>
        <v>0.86950000000000038</v>
      </c>
      <c r="CK61">
        <f t="shared" si="21"/>
        <v>0.82749999999999968</v>
      </c>
      <c r="CL61">
        <f t="shared" si="21"/>
        <v>0.77150000000000141</v>
      </c>
      <c r="CM61">
        <f t="shared" si="21"/>
        <v>0.83450000000000113</v>
      </c>
      <c r="CN61">
        <f t="shared" si="21"/>
        <v>0.7889999999999997</v>
      </c>
      <c r="CO61">
        <f t="shared" si="21"/>
        <v>0.83450000000000024</v>
      </c>
      <c r="CP61">
        <f t="shared" si="21"/>
        <v>0.83750000000000036</v>
      </c>
      <c r="CQ61">
        <f t="shared" si="21"/>
        <v>0.80650000000000155</v>
      </c>
      <c r="CR61">
        <f t="shared" si="21"/>
        <v>0.8539999999999992</v>
      </c>
      <c r="CS61">
        <f t="shared" si="21"/>
        <v>0.86850000000000005</v>
      </c>
      <c r="CT61">
        <f t="shared" si="21"/>
        <v>0.89599999999999991</v>
      </c>
      <c r="CU61">
        <f t="shared" si="21"/>
        <v>0.81250000000000089</v>
      </c>
      <c r="CV61">
        <f t="shared" si="21"/>
        <v>0.87200000000000077</v>
      </c>
      <c r="CW61">
        <f t="shared" si="21"/>
        <v>0.84149999999999991</v>
      </c>
      <c r="CX61">
        <f t="shared" si="21"/>
        <v>0.80250000000000021</v>
      </c>
      <c r="CY61">
        <f t="shared" si="21"/>
        <v>0.80250000000000021</v>
      </c>
      <c r="CZ61">
        <f t="shared" si="21"/>
        <v>0.91650000000000009</v>
      </c>
      <c r="DA61">
        <f t="shared" si="21"/>
        <v>0.88600000000000101</v>
      </c>
      <c r="DB61">
        <f t="shared" si="21"/>
        <v>0.80300000000000082</v>
      </c>
      <c r="DC61">
        <f t="shared" si="21"/>
        <v>0.85700000000000021</v>
      </c>
      <c r="DD61">
        <f t="shared" si="21"/>
        <v>0.99350000000000094</v>
      </c>
      <c r="DE61">
        <f t="shared" si="21"/>
        <v>0.86500000000000021</v>
      </c>
      <c r="DF61">
        <f t="shared" si="21"/>
        <v>0.88850000000000051</v>
      </c>
      <c r="DG61">
        <f t="shared" si="21"/>
        <v>0.93100000000000005</v>
      </c>
      <c r="DH61">
        <f t="shared" si="21"/>
        <v>1.0355000000000008</v>
      </c>
      <c r="DI61">
        <f t="shared" si="21"/>
        <v>0.98950000000000138</v>
      </c>
      <c r="DJ61">
        <f t="shared" si="21"/>
        <v>0.91000000000000014</v>
      </c>
      <c r="DK61">
        <f t="shared" si="21"/>
        <v>0.98300000000000054</v>
      </c>
      <c r="DL61">
        <f t="shared" si="21"/>
        <v>0.9375</v>
      </c>
      <c r="DM61">
        <f t="shared" si="21"/>
        <v>1.0415000000000001</v>
      </c>
      <c r="DN61">
        <f t="shared" si="21"/>
        <v>0.95800000000000018</v>
      </c>
      <c r="DO61">
        <f t="shared" si="21"/>
        <v>0.97850000000000126</v>
      </c>
      <c r="DP61">
        <f t="shared" si="21"/>
        <v>1.0310000000000006</v>
      </c>
      <c r="DQ61">
        <f t="shared" si="21"/>
        <v>1.0069999999999997</v>
      </c>
      <c r="DR61">
        <f t="shared" si="21"/>
        <v>1.0485000000000007</v>
      </c>
      <c r="DS61">
        <f t="shared" si="21"/>
        <v>1.1044999999999998</v>
      </c>
      <c r="DT61">
        <f t="shared" si="21"/>
        <v>1.0135000000000005</v>
      </c>
      <c r="DU61">
        <f t="shared" si="21"/>
        <v>1.1010000000000009</v>
      </c>
      <c r="DV61">
        <f t="shared" si="21"/>
        <v>1.1050000000000013</v>
      </c>
      <c r="DW61">
        <f t="shared" si="21"/>
        <v>1.1115000000000004</v>
      </c>
      <c r="DX61">
        <f t="shared" si="21"/>
        <v>1.0629999999999997</v>
      </c>
      <c r="DY61">
        <f t="shared" si="21"/>
        <v>1.1430000000000007</v>
      </c>
      <c r="DZ61">
        <f t="shared" si="21"/>
        <v>1.1920000000000011</v>
      </c>
      <c r="EA61">
        <f t="shared" si="21"/>
        <v>1.1185</v>
      </c>
      <c r="EB61">
        <f t="shared" si="21"/>
        <v>1.0839999999999996</v>
      </c>
      <c r="EC61">
        <f t="shared" si="21"/>
        <v>1.157</v>
      </c>
      <c r="ED61">
        <f t="shared" ref="ED61:GO61" si="22">AVERAGE(ED27,ED35)</f>
        <v>1.1955000000000009</v>
      </c>
      <c r="EE61">
        <f t="shared" si="22"/>
        <v>1.1464999999999996</v>
      </c>
      <c r="EF61">
        <f t="shared" si="22"/>
        <v>1.4005000000000001</v>
      </c>
      <c r="EG61">
        <f t="shared" si="22"/>
        <v>1.2195000000000009</v>
      </c>
      <c r="EH61">
        <f t="shared" si="22"/>
        <v>1.2404999999999999</v>
      </c>
      <c r="EI61">
        <f t="shared" si="22"/>
        <v>1.3100000000000014</v>
      </c>
      <c r="EJ61">
        <f t="shared" si="22"/>
        <v>1.3345000000000011</v>
      </c>
      <c r="EK61">
        <f t="shared" si="22"/>
        <v>1.4080000000000004</v>
      </c>
      <c r="EL61">
        <f t="shared" si="22"/>
        <v>1.5025000000000004</v>
      </c>
      <c r="EM61">
        <f t="shared" si="22"/>
        <v>1.4215000000000009</v>
      </c>
      <c r="EN61">
        <f t="shared" si="22"/>
        <v>1.4810000000000008</v>
      </c>
      <c r="EO61">
        <f t="shared" si="22"/>
        <v>1.4455</v>
      </c>
      <c r="EP61">
        <f t="shared" si="22"/>
        <v>1.5025000000000004</v>
      </c>
      <c r="EQ61">
        <f t="shared" si="22"/>
        <v>1.5605000000000002</v>
      </c>
      <c r="ER61">
        <f t="shared" si="22"/>
        <v>1.6505000000000001</v>
      </c>
      <c r="ES61">
        <f t="shared" si="22"/>
        <v>1.6540000000000008</v>
      </c>
      <c r="ET61">
        <f t="shared" si="22"/>
        <v>1.6704999999999997</v>
      </c>
      <c r="EU61">
        <f t="shared" si="22"/>
        <v>1.7094999999999994</v>
      </c>
      <c r="EV61">
        <f t="shared" si="22"/>
        <v>1.7514999999999992</v>
      </c>
      <c r="EW61">
        <f t="shared" si="22"/>
        <v>1.7329999999999997</v>
      </c>
      <c r="EX61">
        <f t="shared" si="22"/>
        <v>1.8965000000000005</v>
      </c>
      <c r="EY61">
        <f t="shared" si="22"/>
        <v>1.8965000000000005</v>
      </c>
      <c r="EZ61">
        <f t="shared" si="22"/>
        <v>1.8685</v>
      </c>
      <c r="FA61">
        <f t="shared" si="22"/>
        <v>2.0755000000000008</v>
      </c>
      <c r="FB61">
        <f t="shared" si="22"/>
        <v>2.0345000000000004</v>
      </c>
      <c r="FC61">
        <f t="shared" si="22"/>
        <v>2.1660000000000013</v>
      </c>
      <c r="FD61">
        <f t="shared" si="22"/>
        <v>2.1670000000000007</v>
      </c>
      <c r="FE61">
        <f t="shared" si="22"/>
        <v>2.2575000000000012</v>
      </c>
      <c r="FF61">
        <f t="shared" si="22"/>
        <v>2.3939999999999992</v>
      </c>
      <c r="FG61">
        <f t="shared" si="22"/>
        <v>2.4685000000000015</v>
      </c>
      <c r="FH61">
        <f t="shared" si="22"/>
        <v>2.5194999999999999</v>
      </c>
      <c r="FI61">
        <f t="shared" si="22"/>
        <v>2.5440000000000014</v>
      </c>
      <c r="FJ61">
        <f t="shared" si="22"/>
        <v>2.6335000000000006</v>
      </c>
      <c r="FK61">
        <f t="shared" si="22"/>
        <v>2.6870000000000003</v>
      </c>
      <c r="FL61">
        <f t="shared" si="22"/>
        <v>2.863500000000001</v>
      </c>
      <c r="FM61">
        <f t="shared" si="22"/>
        <v>2.8289999999999997</v>
      </c>
      <c r="FN61">
        <f t="shared" si="22"/>
        <v>2.9910000000000005</v>
      </c>
      <c r="FO61">
        <f t="shared" si="22"/>
        <v>3.0985000000000005</v>
      </c>
      <c r="FP61">
        <f t="shared" si="22"/>
        <v>3.1424999999999992</v>
      </c>
      <c r="FQ61">
        <f t="shared" si="22"/>
        <v>3.2069999999999999</v>
      </c>
      <c r="FR61">
        <f t="shared" si="22"/>
        <v>3.4099999999999993</v>
      </c>
      <c r="FS61">
        <f t="shared" si="22"/>
        <v>3.4955000000000007</v>
      </c>
      <c r="FT61">
        <f t="shared" si="22"/>
        <v>3.5014999999999992</v>
      </c>
      <c r="FU61">
        <f t="shared" si="22"/>
        <v>3.6865000000000014</v>
      </c>
      <c r="FV61">
        <f t="shared" si="22"/>
        <v>3.8295000000000003</v>
      </c>
      <c r="FW61">
        <f t="shared" si="22"/>
        <v>3.8855000000000013</v>
      </c>
      <c r="FX61">
        <f t="shared" si="22"/>
        <v>3.8755000000000015</v>
      </c>
      <c r="FY61">
        <f t="shared" si="22"/>
        <v>4.149</v>
      </c>
      <c r="FZ61">
        <f t="shared" si="22"/>
        <v>4.1725000000000003</v>
      </c>
      <c r="GA61">
        <f t="shared" si="22"/>
        <v>4.4264999999999999</v>
      </c>
      <c r="GB61">
        <f t="shared" si="22"/>
        <v>4.5755000000000008</v>
      </c>
      <c r="GC61">
        <f t="shared" si="22"/>
        <v>4.7315000000000014</v>
      </c>
      <c r="GD61">
        <f t="shared" si="22"/>
        <v>4.6915000000000004</v>
      </c>
      <c r="GE61">
        <f t="shared" si="22"/>
        <v>4.9234999999999998</v>
      </c>
      <c r="GF61">
        <f t="shared" si="22"/>
        <v>5.097500000000001</v>
      </c>
      <c r="GG61">
        <f t="shared" si="22"/>
        <v>5.306</v>
      </c>
      <c r="GH61">
        <f t="shared" si="22"/>
        <v>5.2775000000000007</v>
      </c>
      <c r="GI61">
        <f t="shared" si="22"/>
        <v>5.5420000000000007</v>
      </c>
      <c r="GJ61">
        <f t="shared" si="22"/>
        <v>5.7235000000000005</v>
      </c>
      <c r="GK61">
        <f t="shared" si="22"/>
        <v>5.738500000000001</v>
      </c>
      <c r="GL61">
        <f t="shared" si="22"/>
        <v>6.0330000000000004</v>
      </c>
      <c r="GM61">
        <f t="shared" si="22"/>
        <v>6.2650000000000015</v>
      </c>
      <c r="GN61">
        <f t="shared" si="22"/>
        <v>6.4639999999999995</v>
      </c>
      <c r="GO61">
        <f t="shared" si="22"/>
        <v>6.5475000000000003</v>
      </c>
      <c r="GP61">
        <f t="shared" ref="GP61:JA61" si="23">AVERAGE(GP27,GP35)</f>
        <v>6.7990000000000004</v>
      </c>
      <c r="GQ61">
        <f t="shared" si="23"/>
        <v>7.0034999999999998</v>
      </c>
      <c r="GR61">
        <f t="shared" si="23"/>
        <v>7.2510000000000021</v>
      </c>
      <c r="GS61">
        <f t="shared" si="23"/>
        <v>7.2270000000000012</v>
      </c>
      <c r="GT61">
        <f t="shared" si="23"/>
        <v>7.5375000000000005</v>
      </c>
      <c r="GU61">
        <f t="shared" si="23"/>
        <v>7.7605000000000013</v>
      </c>
      <c r="GV61">
        <f t="shared" si="23"/>
        <v>7.8825000000000012</v>
      </c>
      <c r="GW61">
        <f t="shared" si="23"/>
        <v>8.11</v>
      </c>
      <c r="GX61">
        <f t="shared" si="23"/>
        <v>8.468</v>
      </c>
      <c r="GY61">
        <f t="shared" si="23"/>
        <v>8.6909999999999989</v>
      </c>
      <c r="GZ61">
        <f t="shared" si="23"/>
        <v>8.9725000000000001</v>
      </c>
      <c r="HA61">
        <f t="shared" si="23"/>
        <v>9.1574999999999989</v>
      </c>
      <c r="HB61">
        <f t="shared" si="23"/>
        <v>9.458000000000002</v>
      </c>
      <c r="HC61">
        <f t="shared" si="23"/>
        <v>9.8240000000000016</v>
      </c>
      <c r="HD61">
        <f t="shared" si="23"/>
        <v>9.8925000000000018</v>
      </c>
      <c r="HE61">
        <f t="shared" si="23"/>
        <v>10.033000000000001</v>
      </c>
      <c r="HF61">
        <f t="shared" si="23"/>
        <v>10.269000000000002</v>
      </c>
      <c r="HG61">
        <f t="shared" si="23"/>
        <v>10.9115</v>
      </c>
      <c r="HH61">
        <f t="shared" si="23"/>
        <v>11.111999999999998</v>
      </c>
      <c r="HI61">
        <f t="shared" si="23"/>
        <v>11.310000000000002</v>
      </c>
      <c r="HJ61">
        <f t="shared" si="23"/>
        <v>11.689</v>
      </c>
      <c r="HK61">
        <f t="shared" si="23"/>
        <v>11.942500000000003</v>
      </c>
      <c r="HL61">
        <f t="shared" si="23"/>
        <v>12.113500000000002</v>
      </c>
      <c r="HM61">
        <f t="shared" si="23"/>
        <v>12.2805</v>
      </c>
      <c r="HN61">
        <f t="shared" si="23"/>
        <v>12.908999999999999</v>
      </c>
      <c r="HO61">
        <f t="shared" si="23"/>
        <v>13.476500000000001</v>
      </c>
      <c r="HP61">
        <f t="shared" si="23"/>
        <v>13.059000000000001</v>
      </c>
      <c r="HQ61">
        <f t="shared" si="23"/>
        <v>13.488</v>
      </c>
      <c r="HR61">
        <f t="shared" si="23"/>
        <v>13.620000000000001</v>
      </c>
      <c r="HS61">
        <f t="shared" si="23"/>
        <v>14.367000000000001</v>
      </c>
      <c r="HT61">
        <f t="shared" si="23"/>
        <v>14.4985</v>
      </c>
      <c r="HU61">
        <f t="shared" si="23"/>
        <v>14.679499999999999</v>
      </c>
      <c r="HV61">
        <f t="shared" si="23"/>
        <v>15.278500000000001</v>
      </c>
      <c r="HW61">
        <f t="shared" si="23"/>
        <v>16.034500000000001</v>
      </c>
      <c r="HX61">
        <f t="shared" si="23"/>
        <v>15.846</v>
      </c>
      <c r="HY61">
        <f t="shared" si="23"/>
        <v>16.3505</v>
      </c>
      <c r="HZ61">
        <f t="shared" si="23"/>
        <v>16.912500000000001</v>
      </c>
      <c r="IA61">
        <f t="shared" si="23"/>
        <v>16.969000000000001</v>
      </c>
      <c r="IB61">
        <f t="shared" si="23"/>
        <v>17.253500000000003</v>
      </c>
      <c r="IC61">
        <f t="shared" si="23"/>
        <v>17.881500000000003</v>
      </c>
      <c r="ID61">
        <f t="shared" si="23"/>
        <v>18.306000000000004</v>
      </c>
      <c r="IE61">
        <f t="shared" si="23"/>
        <v>18.466500000000003</v>
      </c>
      <c r="IF61">
        <f t="shared" si="23"/>
        <v>18.933500000000002</v>
      </c>
      <c r="IG61">
        <f t="shared" si="23"/>
        <v>19.923000000000002</v>
      </c>
      <c r="IH61">
        <f t="shared" si="23"/>
        <v>20.108000000000004</v>
      </c>
      <c r="II61">
        <f t="shared" si="23"/>
        <v>20.596499999999999</v>
      </c>
      <c r="IJ61">
        <f t="shared" si="23"/>
        <v>21.232000000000006</v>
      </c>
      <c r="IK61">
        <f t="shared" si="23"/>
        <v>21.789000000000001</v>
      </c>
      <c r="IL61">
        <f t="shared" si="23"/>
        <v>22.699000000000005</v>
      </c>
      <c r="IM61">
        <f t="shared" si="23"/>
        <v>22.804000000000002</v>
      </c>
      <c r="IN61">
        <f t="shared" si="23"/>
        <v>23.6755</v>
      </c>
      <c r="IO61">
        <f t="shared" si="23"/>
        <v>24.292999999999999</v>
      </c>
      <c r="IP61">
        <f t="shared" si="23"/>
        <v>24.915500000000002</v>
      </c>
      <c r="IQ61">
        <f t="shared" si="23"/>
        <v>25.575000000000003</v>
      </c>
      <c r="IR61">
        <f t="shared" si="23"/>
        <v>26.064</v>
      </c>
      <c r="IS61">
        <f t="shared" si="23"/>
        <v>26.814999999999998</v>
      </c>
      <c r="IT61">
        <f t="shared" si="23"/>
        <v>27.586000000000006</v>
      </c>
      <c r="IU61">
        <f t="shared" si="23"/>
        <v>27.837499999999999</v>
      </c>
      <c r="IV61">
        <f t="shared" si="23"/>
        <v>28.561999999999998</v>
      </c>
      <c r="IW61">
        <f t="shared" si="23"/>
        <v>29.215000000000003</v>
      </c>
      <c r="IX61">
        <f t="shared" si="23"/>
        <v>29.994500000000002</v>
      </c>
      <c r="IY61">
        <f t="shared" si="23"/>
        <v>30.138500000000001</v>
      </c>
      <c r="IZ61">
        <f t="shared" si="23"/>
        <v>30.722000000000001</v>
      </c>
      <c r="JA61">
        <f t="shared" si="23"/>
        <v>31.376000000000005</v>
      </c>
      <c r="JB61">
        <f t="shared" ref="JB61:LB61" si="24">AVERAGE(JB27,JB35)</f>
        <v>32.280500000000004</v>
      </c>
      <c r="JC61">
        <f t="shared" si="24"/>
        <v>32.484999999999999</v>
      </c>
      <c r="JD61">
        <f t="shared" si="24"/>
        <v>33.375500000000002</v>
      </c>
      <c r="JE61">
        <f t="shared" si="24"/>
        <v>33.146999999999998</v>
      </c>
      <c r="JF61">
        <f t="shared" si="24"/>
        <v>32.763000000000005</v>
      </c>
      <c r="JG61">
        <f t="shared" si="24"/>
        <v>33.263000000000005</v>
      </c>
      <c r="JH61">
        <f t="shared" si="24"/>
        <v>33.435000000000002</v>
      </c>
      <c r="JI61">
        <f t="shared" si="24"/>
        <v>34.290999999999997</v>
      </c>
      <c r="JJ61">
        <f t="shared" si="24"/>
        <v>34.307500000000005</v>
      </c>
      <c r="JK61">
        <f t="shared" si="24"/>
        <v>34.596500000000006</v>
      </c>
      <c r="JL61">
        <f t="shared" si="24"/>
        <v>34.868499999999997</v>
      </c>
      <c r="JM61">
        <f t="shared" si="24"/>
        <v>34.475500000000004</v>
      </c>
      <c r="JN61">
        <f t="shared" si="24"/>
        <v>34.763999999999996</v>
      </c>
      <c r="JO61">
        <f t="shared" si="24"/>
        <v>35.264499999999998</v>
      </c>
      <c r="JP61">
        <f t="shared" si="24"/>
        <v>35.375500000000002</v>
      </c>
      <c r="JQ61">
        <f t="shared" si="24"/>
        <v>35.820500000000003</v>
      </c>
      <c r="JR61">
        <f t="shared" si="24"/>
        <v>35.539500000000004</v>
      </c>
      <c r="JS61">
        <f t="shared" si="24"/>
        <v>35.647000000000006</v>
      </c>
      <c r="JT61">
        <f t="shared" si="24"/>
        <v>36.094000000000001</v>
      </c>
      <c r="JU61">
        <f t="shared" si="24"/>
        <v>36.006500000000003</v>
      </c>
      <c r="JV61">
        <f t="shared" si="24"/>
        <v>35.978499999999997</v>
      </c>
      <c r="JW61">
        <f t="shared" si="24"/>
        <v>36.325000000000003</v>
      </c>
      <c r="JX61">
        <f t="shared" si="24"/>
        <v>36.834000000000003</v>
      </c>
      <c r="JY61">
        <f t="shared" si="24"/>
        <v>36.721000000000004</v>
      </c>
      <c r="JZ61">
        <f t="shared" si="24"/>
        <v>37.034000000000006</v>
      </c>
      <c r="KA61">
        <f t="shared" si="24"/>
        <v>37.194000000000003</v>
      </c>
      <c r="KB61">
        <f t="shared" si="24"/>
        <v>37.474499999999999</v>
      </c>
      <c r="KC61">
        <f t="shared" si="24"/>
        <v>37.580500000000001</v>
      </c>
      <c r="KD61">
        <f t="shared" si="24"/>
        <v>37.856000000000002</v>
      </c>
      <c r="KE61">
        <f t="shared" si="24"/>
        <v>38.227499999999999</v>
      </c>
      <c r="KF61">
        <f t="shared" si="24"/>
        <v>37.797499999999999</v>
      </c>
      <c r="KG61">
        <f t="shared" si="24"/>
        <v>38.352000000000004</v>
      </c>
      <c r="KH61">
        <f t="shared" si="24"/>
        <v>38.587000000000003</v>
      </c>
      <c r="KI61">
        <f t="shared" si="24"/>
        <v>38.545000000000002</v>
      </c>
      <c r="KJ61">
        <f t="shared" si="24"/>
        <v>38.874499999999998</v>
      </c>
      <c r="KK61">
        <f t="shared" si="24"/>
        <v>38.509</v>
      </c>
      <c r="KL61">
        <f t="shared" si="24"/>
        <v>39.478500000000004</v>
      </c>
      <c r="KM61">
        <f t="shared" si="24"/>
        <v>39.344999999999999</v>
      </c>
      <c r="KN61">
        <f t="shared" si="24"/>
        <v>39.381</v>
      </c>
      <c r="KO61">
        <f t="shared" si="24"/>
        <v>39.3035</v>
      </c>
      <c r="KP61">
        <f t="shared" si="24"/>
        <v>40.158500000000004</v>
      </c>
      <c r="KQ61">
        <f t="shared" si="24"/>
        <v>40.557000000000002</v>
      </c>
      <c r="KR61">
        <f t="shared" si="24"/>
        <v>40.430500000000009</v>
      </c>
      <c r="KS61">
        <f t="shared" si="24"/>
        <v>40.389000000000003</v>
      </c>
      <c r="KT61">
        <f t="shared" si="24"/>
        <v>40.523000000000003</v>
      </c>
      <c r="KU61">
        <f t="shared" si="24"/>
        <v>41.106999999999999</v>
      </c>
      <c r="KV61">
        <f t="shared" si="24"/>
        <v>41.222999999999999</v>
      </c>
      <c r="KW61">
        <f t="shared" si="24"/>
        <v>41.230499999999999</v>
      </c>
      <c r="KX61">
        <f t="shared" si="24"/>
        <v>41.225499999999997</v>
      </c>
      <c r="KY61">
        <f t="shared" si="24"/>
        <v>41.376999999999995</v>
      </c>
      <c r="KZ61">
        <f t="shared" si="24"/>
        <v>41.921999999999997</v>
      </c>
      <c r="LA61">
        <f t="shared" si="24"/>
        <v>41.831500000000005</v>
      </c>
      <c r="LB61">
        <f t="shared" si="24"/>
        <v>41.957500000000003</v>
      </c>
    </row>
    <row r="62" spans="1:314" x14ac:dyDescent="0.25">
      <c r="C62" s="2" t="s">
        <v>194</v>
      </c>
      <c r="E62">
        <f>AVERAGE(E28,E36)</f>
        <v>0</v>
      </c>
      <c r="F62">
        <f t="shared" ref="F62:BQ62" si="25">AVERAGE(F28,F36)</f>
        <v>0.46550000000000047</v>
      </c>
      <c r="G62">
        <f t="shared" si="25"/>
        <v>0.67499999999999982</v>
      </c>
      <c r="H62">
        <f t="shared" si="25"/>
        <v>0.80550000000000033</v>
      </c>
      <c r="I62">
        <f t="shared" si="25"/>
        <v>0.7475000000000005</v>
      </c>
      <c r="J62">
        <f t="shared" si="25"/>
        <v>0.82900000000000063</v>
      </c>
      <c r="K62">
        <f t="shared" si="25"/>
        <v>0.77300000000000058</v>
      </c>
      <c r="L62">
        <f t="shared" si="25"/>
        <v>0.90350000000000019</v>
      </c>
      <c r="M62">
        <f t="shared" si="25"/>
        <v>0.78100000000000058</v>
      </c>
      <c r="N62">
        <f t="shared" si="25"/>
        <v>0.78100000000000058</v>
      </c>
      <c r="O62">
        <f t="shared" si="25"/>
        <v>0.65650000000000119</v>
      </c>
      <c r="P62">
        <f t="shared" si="25"/>
        <v>0.74500000000000099</v>
      </c>
      <c r="Q62">
        <f t="shared" si="25"/>
        <v>0.7475000000000005</v>
      </c>
      <c r="R62">
        <f t="shared" si="25"/>
        <v>0.76350000000000051</v>
      </c>
      <c r="S62">
        <f t="shared" si="25"/>
        <v>0.74500000000000011</v>
      </c>
      <c r="T62">
        <f t="shared" si="25"/>
        <v>0.72050000000000036</v>
      </c>
      <c r="U62">
        <f t="shared" si="25"/>
        <v>0.78549999999999986</v>
      </c>
      <c r="V62">
        <f t="shared" si="25"/>
        <v>0.79400000000000048</v>
      </c>
      <c r="W62">
        <f t="shared" si="25"/>
        <v>0.76600000000000001</v>
      </c>
      <c r="X62">
        <f t="shared" si="25"/>
        <v>0.84600000000000097</v>
      </c>
      <c r="Y62">
        <f t="shared" si="25"/>
        <v>0.72200000000000042</v>
      </c>
      <c r="Z62">
        <f t="shared" si="25"/>
        <v>0.68300000000000072</v>
      </c>
      <c r="AA62">
        <f t="shared" si="25"/>
        <v>0.67150000000000087</v>
      </c>
      <c r="AB62">
        <f t="shared" si="25"/>
        <v>0.65250000000000075</v>
      </c>
      <c r="AC62">
        <f t="shared" si="25"/>
        <v>0.74350000000000094</v>
      </c>
      <c r="AD62">
        <f t="shared" si="25"/>
        <v>0.72050000000000036</v>
      </c>
      <c r="AE62">
        <f t="shared" si="25"/>
        <v>0.7735000000000003</v>
      </c>
      <c r="AF62">
        <f t="shared" si="25"/>
        <v>0.76850000000000041</v>
      </c>
      <c r="AG62">
        <f t="shared" si="25"/>
        <v>0.76100000000000012</v>
      </c>
      <c r="AH62">
        <f t="shared" si="25"/>
        <v>0.74350000000000094</v>
      </c>
      <c r="AI62">
        <f t="shared" si="25"/>
        <v>0.77500000000000036</v>
      </c>
      <c r="AJ62">
        <f t="shared" si="25"/>
        <v>0.76200000000000045</v>
      </c>
      <c r="AK62">
        <f t="shared" si="25"/>
        <v>0.7240000000000002</v>
      </c>
      <c r="AL62">
        <f t="shared" si="25"/>
        <v>0.72650000000000059</v>
      </c>
      <c r="AM62">
        <f t="shared" si="25"/>
        <v>0.77750000000000075</v>
      </c>
      <c r="AN62">
        <f t="shared" si="25"/>
        <v>0.69000000000000039</v>
      </c>
      <c r="AO62">
        <f t="shared" si="25"/>
        <v>0.76400000000000023</v>
      </c>
      <c r="AP62">
        <f t="shared" si="25"/>
        <v>0.75000000000000089</v>
      </c>
      <c r="AQ62">
        <f t="shared" si="25"/>
        <v>0.77750000000000075</v>
      </c>
      <c r="AR62">
        <f t="shared" si="25"/>
        <v>0.67900000000000027</v>
      </c>
      <c r="AS62">
        <f t="shared" si="25"/>
        <v>0.8230000000000004</v>
      </c>
      <c r="AT62">
        <f t="shared" si="25"/>
        <v>0.71550000000000047</v>
      </c>
      <c r="AU62">
        <f t="shared" si="25"/>
        <v>0.78699999999999992</v>
      </c>
      <c r="AV62">
        <f t="shared" si="25"/>
        <v>0.76150000000000073</v>
      </c>
      <c r="AW62">
        <f t="shared" si="25"/>
        <v>0.80300000000000082</v>
      </c>
      <c r="AX62">
        <f t="shared" si="25"/>
        <v>0.79900000000000038</v>
      </c>
      <c r="AY62">
        <f t="shared" si="25"/>
        <v>0.7759999999999998</v>
      </c>
      <c r="AZ62">
        <f t="shared" si="25"/>
        <v>0.72449999999999992</v>
      </c>
      <c r="BA62">
        <f t="shared" si="25"/>
        <v>0.72449999999999992</v>
      </c>
      <c r="BB62">
        <f t="shared" si="25"/>
        <v>0.76700000000000035</v>
      </c>
      <c r="BC62">
        <f t="shared" si="25"/>
        <v>0.89150000000000063</v>
      </c>
      <c r="BD62">
        <f t="shared" si="25"/>
        <v>0.8254999999999999</v>
      </c>
      <c r="BE62">
        <f t="shared" si="25"/>
        <v>0.81950000000000056</v>
      </c>
      <c r="BF62">
        <f t="shared" si="25"/>
        <v>0.71150000000000091</v>
      </c>
      <c r="BG62">
        <f t="shared" si="25"/>
        <v>0.78549999999999986</v>
      </c>
      <c r="BH62">
        <f t="shared" si="25"/>
        <v>0.69350000000000023</v>
      </c>
      <c r="BI62">
        <f t="shared" si="25"/>
        <v>0.88750000000000107</v>
      </c>
      <c r="BJ62">
        <f t="shared" si="25"/>
        <v>0.78249999999999975</v>
      </c>
      <c r="BK62">
        <f t="shared" si="25"/>
        <v>0.80550000000000033</v>
      </c>
      <c r="BL62">
        <f t="shared" si="25"/>
        <v>0.79050000000000065</v>
      </c>
      <c r="BM62">
        <f t="shared" si="25"/>
        <v>0.82699999999999996</v>
      </c>
      <c r="BN62">
        <f t="shared" si="25"/>
        <v>0.86400000000000077</v>
      </c>
      <c r="BO62">
        <f t="shared" si="25"/>
        <v>0.77000000000000046</v>
      </c>
      <c r="BP62">
        <f t="shared" si="25"/>
        <v>0.80400000000000027</v>
      </c>
      <c r="BQ62">
        <f t="shared" si="25"/>
        <v>0.78750000000000053</v>
      </c>
      <c r="BR62">
        <f t="shared" ref="BR62:EC62" si="26">AVERAGE(BR28,BR36)</f>
        <v>0.79300000000000015</v>
      </c>
      <c r="BS62">
        <f t="shared" si="26"/>
        <v>0.79900000000000038</v>
      </c>
      <c r="BT62">
        <f t="shared" si="26"/>
        <v>0.76700000000000035</v>
      </c>
      <c r="BU62">
        <f t="shared" si="26"/>
        <v>0.87600000000000033</v>
      </c>
      <c r="BV62">
        <f t="shared" si="26"/>
        <v>0.8855000000000004</v>
      </c>
      <c r="BW62">
        <f t="shared" si="26"/>
        <v>0.85900000000000087</v>
      </c>
      <c r="BX62">
        <f t="shared" si="26"/>
        <v>0.83150000000000102</v>
      </c>
      <c r="BY62">
        <f t="shared" si="26"/>
        <v>0.82450000000000045</v>
      </c>
      <c r="BZ62">
        <f t="shared" si="26"/>
        <v>0.86650000000000027</v>
      </c>
      <c r="CA62">
        <f t="shared" si="26"/>
        <v>0.7995000000000001</v>
      </c>
      <c r="CB62">
        <f t="shared" si="26"/>
        <v>0.84100000000000019</v>
      </c>
      <c r="CC62">
        <f t="shared" si="26"/>
        <v>0.89000000000000057</v>
      </c>
      <c r="CD62">
        <f t="shared" si="26"/>
        <v>0.78800000000000026</v>
      </c>
      <c r="CE62">
        <f t="shared" si="26"/>
        <v>0.79300000000000015</v>
      </c>
      <c r="CF62">
        <f t="shared" si="26"/>
        <v>0.84400000000000031</v>
      </c>
      <c r="CG62">
        <f t="shared" si="26"/>
        <v>0.76400000000000023</v>
      </c>
      <c r="CH62">
        <f t="shared" si="26"/>
        <v>0.79500000000000082</v>
      </c>
      <c r="CI62">
        <f t="shared" si="26"/>
        <v>0.77099999999999991</v>
      </c>
      <c r="CJ62">
        <f t="shared" si="26"/>
        <v>0.875</v>
      </c>
      <c r="CK62">
        <f t="shared" si="26"/>
        <v>0.79</v>
      </c>
      <c r="CL62">
        <f t="shared" si="26"/>
        <v>0.73249999999999993</v>
      </c>
      <c r="CM62">
        <f t="shared" si="26"/>
        <v>0.82550000000000079</v>
      </c>
      <c r="CN62">
        <f t="shared" si="26"/>
        <v>0.75150000000000006</v>
      </c>
      <c r="CO62">
        <f t="shared" si="26"/>
        <v>0.83950000000000014</v>
      </c>
      <c r="CP62">
        <f t="shared" si="26"/>
        <v>0.79900000000000038</v>
      </c>
      <c r="CQ62">
        <f t="shared" si="26"/>
        <v>0.77000000000000046</v>
      </c>
      <c r="CR62">
        <f t="shared" si="26"/>
        <v>0.82500000000000018</v>
      </c>
      <c r="CS62">
        <f t="shared" si="26"/>
        <v>0.91300000000000114</v>
      </c>
      <c r="CT62">
        <f t="shared" si="26"/>
        <v>0.82650000000000023</v>
      </c>
      <c r="CU62">
        <f t="shared" si="26"/>
        <v>0.85400000000000009</v>
      </c>
      <c r="CV62">
        <f t="shared" si="26"/>
        <v>0.85949999999999971</v>
      </c>
      <c r="CW62">
        <f t="shared" si="26"/>
        <v>0.87350000000000083</v>
      </c>
      <c r="CX62">
        <f t="shared" si="26"/>
        <v>0.78800000000000026</v>
      </c>
      <c r="CY62">
        <f t="shared" si="26"/>
        <v>0.84550000000000036</v>
      </c>
      <c r="CZ62">
        <f t="shared" si="26"/>
        <v>0.89900000000000091</v>
      </c>
      <c r="DA62">
        <f t="shared" si="26"/>
        <v>0.9009999999999998</v>
      </c>
      <c r="DB62">
        <f t="shared" si="26"/>
        <v>0.75150000000000095</v>
      </c>
      <c r="DC62">
        <f t="shared" si="26"/>
        <v>0.88199999999999967</v>
      </c>
      <c r="DD62">
        <f t="shared" si="26"/>
        <v>0.84050000000000047</v>
      </c>
      <c r="DE62">
        <f t="shared" si="26"/>
        <v>0.78350000000000009</v>
      </c>
      <c r="DF62">
        <f t="shared" si="26"/>
        <v>0.80350000000000055</v>
      </c>
      <c r="DG62">
        <f t="shared" si="26"/>
        <v>0.85000000000000053</v>
      </c>
      <c r="DH62">
        <f t="shared" si="26"/>
        <v>0.95200000000000085</v>
      </c>
      <c r="DI62">
        <f t="shared" si="26"/>
        <v>0.84799999999999986</v>
      </c>
      <c r="DJ62">
        <f t="shared" si="26"/>
        <v>0.84050000000000047</v>
      </c>
      <c r="DK62">
        <f t="shared" si="26"/>
        <v>0.91450000000000031</v>
      </c>
      <c r="DL62">
        <f t="shared" si="26"/>
        <v>0.92250000000000032</v>
      </c>
      <c r="DM62">
        <f t="shared" si="26"/>
        <v>0.88200000000000056</v>
      </c>
      <c r="DN62">
        <f t="shared" si="26"/>
        <v>0.85250000000000004</v>
      </c>
      <c r="DO62">
        <f t="shared" si="26"/>
        <v>0.95500000000000007</v>
      </c>
      <c r="DP62">
        <f t="shared" si="26"/>
        <v>0.93649999999999967</v>
      </c>
      <c r="DQ62">
        <f t="shared" si="26"/>
        <v>0.86000000000000032</v>
      </c>
      <c r="DR62">
        <f t="shared" si="26"/>
        <v>0.94100000000000072</v>
      </c>
      <c r="DS62">
        <f t="shared" si="26"/>
        <v>0.90500000000000025</v>
      </c>
      <c r="DT62">
        <f t="shared" si="26"/>
        <v>0.89449999999999985</v>
      </c>
      <c r="DU62">
        <f t="shared" si="26"/>
        <v>0.95050000000000079</v>
      </c>
      <c r="DV62">
        <f t="shared" si="26"/>
        <v>0.93649999999999967</v>
      </c>
      <c r="DW62">
        <f t="shared" si="26"/>
        <v>0.98250000000000082</v>
      </c>
      <c r="DX62">
        <f t="shared" si="26"/>
        <v>0.90850000000000097</v>
      </c>
      <c r="DY62">
        <f t="shared" si="26"/>
        <v>0.92700000000000049</v>
      </c>
      <c r="DZ62">
        <f t="shared" si="26"/>
        <v>0.9220000000000006</v>
      </c>
      <c r="EA62">
        <f t="shared" si="26"/>
        <v>0.94700000000000006</v>
      </c>
      <c r="EB62">
        <f t="shared" si="26"/>
        <v>0.94550000000000001</v>
      </c>
      <c r="EC62">
        <f t="shared" si="26"/>
        <v>0.95200000000000085</v>
      </c>
      <c r="ED62">
        <f t="shared" ref="ED62:GO62" si="27">AVERAGE(ED28,ED36)</f>
        <v>1.0525000000000002</v>
      </c>
      <c r="EE62">
        <f t="shared" si="27"/>
        <v>1.0105000000000004</v>
      </c>
      <c r="EF62">
        <f t="shared" si="27"/>
        <v>1.0815000000000001</v>
      </c>
      <c r="EG62">
        <f t="shared" si="27"/>
        <v>0.9009999999999998</v>
      </c>
      <c r="EH62">
        <f t="shared" si="27"/>
        <v>1.0445000000000002</v>
      </c>
      <c r="EI62">
        <f t="shared" si="27"/>
        <v>1.0289999999999999</v>
      </c>
      <c r="EJ62">
        <f t="shared" si="27"/>
        <v>1.0105000000000004</v>
      </c>
      <c r="EK62">
        <f t="shared" si="27"/>
        <v>1.0155000000000003</v>
      </c>
      <c r="EL62">
        <f t="shared" si="27"/>
        <v>1.2295000000000007</v>
      </c>
      <c r="EM62">
        <f t="shared" si="27"/>
        <v>1.0709999999999997</v>
      </c>
      <c r="EN62">
        <f t="shared" si="27"/>
        <v>1.1170000000000009</v>
      </c>
      <c r="EO62">
        <f t="shared" si="27"/>
        <v>1.1125000000000007</v>
      </c>
      <c r="EP62">
        <f t="shared" si="27"/>
        <v>1.1875000000000009</v>
      </c>
      <c r="EQ62">
        <f t="shared" si="27"/>
        <v>1.128000000000001</v>
      </c>
      <c r="ER62">
        <f t="shared" si="27"/>
        <v>1.2345000000000006</v>
      </c>
      <c r="ES62">
        <f t="shared" si="27"/>
        <v>1.1820000000000004</v>
      </c>
      <c r="ET62">
        <f t="shared" si="27"/>
        <v>1.1185</v>
      </c>
      <c r="EU62">
        <f t="shared" si="27"/>
        <v>1.2794999999999996</v>
      </c>
      <c r="EV62">
        <f t="shared" si="27"/>
        <v>1.2935000000000008</v>
      </c>
      <c r="EW62">
        <f t="shared" si="27"/>
        <v>1.2374999999999998</v>
      </c>
      <c r="EX62">
        <f t="shared" si="27"/>
        <v>1.3440000000000012</v>
      </c>
      <c r="EY62">
        <f t="shared" si="27"/>
        <v>1.2329999999999997</v>
      </c>
      <c r="EZ62">
        <f t="shared" si="27"/>
        <v>1.3994999999999997</v>
      </c>
      <c r="FA62">
        <f t="shared" si="27"/>
        <v>1.2815000000000012</v>
      </c>
      <c r="FB62">
        <f t="shared" si="27"/>
        <v>1.2935000000000008</v>
      </c>
      <c r="FC62">
        <f t="shared" si="27"/>
        <v>1.3170000000000002</v>
      </c>
      <c r="FD62">
        <f t="shared" si="27"/>
        <v>1.3559999999999999</v>
      </c>
      <c r="FE62">
        <f t="shared" si="27"/>
        <v>1.4470000000000001</v>
      </c>
      <c r="FF62">
        <f t="shared" si="27"/>
        <v>1.4009999999999998</v>
      </c>
      <c r="FG62">
        <f t="shared" si="27"/>
        <v>1.4444999999999997</v>
      </c>
      <c r="FH62">
        <f t="shared" si="27"/>
        <v>1.4564999999999992</v>
      </c>
      <c r="FI62">
        <f t="shared" si="27"/>
        <v>1.5090000000000012</v>
      </c>
      <c r="FJ62">
        <f t="shared" si="27"/>
        <v>1.4750000000000005</v>
      </c>
      <c r="FK62">
        <f t="shared" si="27"/>
        <v>1.4844999999999997</v>
      </c>
      <c r="FL62">
        <f t="shared" si="27"/>
        <v>1.6575000000000015</v>
      </c>
      <c r="FM62">
        <f t="shared" si="27"/>
        <v>1.5735000000000001</v>
      </c>
      <c r="FN62">
        <f t="shared" si="27"/>
        <v>1.6054999999999993</v>
      </c>
      <c r="FO62">
        <f t="shared" si="27"/>
        <v>1.6725000000000012</v>
      </c>
      <c r="FP62">
        <f t="shared" si="27"/>
        <v>1.6295000000000011</v>
      </c>
      <c r="FQ62">
        <f t="shared" si="27"/>
        <v>1.6740000000000013</v>
      </c>
      <c r="FR62">
        <f t="shared" si="27"/>
        <v>1.6385000000000014</v>
      </c>
      <c r="FS62">
        <f t="shared" si="27"/>
        <v>1.7214999999999998</v>
      </c>
      <c r="FT62">
        <f t="shared" si="27"/>
        <v>1.71</v>
      </c>
      <c r="FU62">
        <f t="shared" si="27"/>
        <v>1.7320000000000011</v>
      </c>
      <c r="FV62">
        <f t="shared" si="27"/>
        <v>1.6710000000000003</v>
      </c>
      <c r="FW62">
        <f t="shared" si="27"/>
        <v>1.838000000000001</v>
      </c>
      <c r="FX62">
        <f t="shared" si="27"/>
        <v>1.8000000000000007</v>
      </c>
      <c r="FY62">
        <f t="shared" si="27"/>
        <v>1.8845000000000001</v>
      </c>
      <c r="FZ62">
        <f t="shared" si="27"/>
        <v>1.8115000000000006</v>
      </c>
      <c r="GA62">
        <f t="shared" si="27"/>
        <v>1.8390000000000013</v>
      </c>
      <c r="GB62">
        <f t="shared" si="27"/>
        <v>2.0030000000000001</v>
      </c>
      <c r="GC62">
        <f t="shared" si="27"/>
        <v>1.8995000000000006</v>
      </c>
      <c r="GD62">
        <f t="shared" si="27"/>
        <v>1.9734999999999996</v>
      </c>
      <c r="GE62">
        <f t="shared" si="27"/>
        <v>2.027000000000001</v>
      </c>
      <c r="GF62">
        <f t="shared" si="27"/>
        <v>2.0535000000000005</v>
      </c>
      <c r="GG62">
        <f t="shared" si="27"/>
        <v>2.16</v>
      </c>
      <c r="GH62">
        <f t="shared" si="27"/>
        <v>2.048</v>
      </c>
      <c r="GI62">
        <f t="shared" si="27"/>
        <v>2.1835000000000013</v>
      </c>
      <c r="GJ62">
        <f t="shared" si="27"/>
        <v>2.1415000000000006</v>
      </c>
      <c r="GK62">
        <f t="shared" si="27"/>
        <v>2.1875000000000009</v>
      </c>
      <c r="GL62">
        <f t="shared" si="27"/>
        <v>2.3250000000000002</v>
      </c>
      <c r="GM62">
        <f t="shared" si="27"/>
        <v>2.2620000000000005</v>
      </c>
      <c r="GN62">
        <f t="shared" si="27"/>
        <v>2.3310000000000013</v>
      </c>
      <c r="GO62">
        <f t="shared" si="27"/>
        <v>2.3690000000000015</v>
      </c>
      <c r="GP62">
        <f t="shared" ref="GP62:JA62" si="28">AVERAGE(GP28,GP36)</f>
        <v>2.4144999999999994</v>
      </c>
      <c r="GQ62">
        <f t="shared" si="28"/>
        <v>2.4775</v>
      </c>
      <c r="GR62">
        <f t="shared" si="28"/>
        <v>2.5609999999999999</v>
      </c>
      <c r="GS62">
        <f t="shared" si="28"/>
        <v>2.5475000000000003</v>
      </c>
      <c r="GT62">
        <f t="shared" si="28"/>
        <v>2.5715000000000003</v>
      </c>
      <c r="GU62">
        <f t="shared" si="28"/>
        <v>2.7530000000000001</v>
      </c>
      <c r="GV62">
        <f t="shared" si="28"/>
        <v>2.718</v>
      </c>
      <c r="GW62">
        <f t="shared" si="28"/>
        <v>2.7220000000000013</v>
      </c>
      <c r="GX62">
        <f t="shared" si="28"/>
        <v>2.8295000000000012</v>
      </c>
      <c r="GY62">
        <f t="shared" si="28"/>
        <v>2.9695</v>
      </c>
      <c r="GZ62">
        <f t="shared" si="28"/>
        <v>2.8960000000000008</v>
      </c>
      <c r="HA62">
        <f t="shared" si="28"/>
        <v>3.0530000000000008</v>
      </c>
      <c r="HB62">
        <f t="shared" si="28"/>
        <v>3.0805000000000007</v>
      </c>
      <c r="HC62">
        <f t="shared" si="28"/>
        <v>3.0734999999999992</v>
      </c>
      <c r="HD62">
        <f t="shared" si="28"/>
        <v>3.3420000000000005</v>
      </c>
      <c r="HE62">
        <f t="shared" si="28"/>
        <v>3.2410000000000014</v>
      </c>
      <c r="HF62">
        <f t="shared" si="28"/>
        <v>3.3424999999999994</v>
      </c>
      <c r="HG62">
        <f t="shared" si="28"/>
        <v>3.2970000000000006</v>
      </c>
      <c r="HH62">
        <f t="shared" si="28"/>
        <v>3.4720000000000013</v>
      </c>
      <c r="HI62">
        <f t="shared" si="28"/>
        <v>3.4425000000000008</v>
      </c>
      <c r="HJ62">
        <f t="shared" si="28"/>
        <v>3.6479999999999997</v>
      </c>
      <c r="HK62">
        <f t="shared" si="28"/>
        <v>3.7844999999999995</v>
      </c>
      <c r="HL62">
        <f t="shared" si="28"/>
        <v>3.7540000000000013</v>
      </c>
      <c r="HM62">
        <f t="shared" si="28"/>
        <v>3.74</v>
      </c>
      <c r="HN62">
        <f t="shared" si="28"/>
        <v>3.9094999999999995</v>
      </c>
      <c r="HO62">
        <f t="shared" si="28"/>
        <v>4.0080000000000009</v>
      </c>
      <c r="HP62">
        <f t="shared" si="28"/>
        <v>4.2200000000000006</v>
      </c>
      <c r="HQ62">
        <f t="shared" si="28"/>
        <v>4.0709999999999997</v>
      </c>
      <c r="HR62">
        <f t="shared" si="28"/>
        <v>4.3674999999999997</v>
      </c>
      <c r="HS62">
        <f t="shared" si="28"/>
        <v>4.2240000000000002</v>
      </c>
      <c r="HT62">
        <f t="shared" si="28"/>
        <v>4.3949999999999996</v>
      </c>
      <c r="HU62">
        <f t="shared" si="28"/>
        <v>4.5069999999999997</v>
      </c>
      <c r="HV62">
        <f t="shared" si="28"/>
        <v>4.5420000000000016</v>
      </c>
      <c r="HW62">
        <f t="shared" si="28"/>
        <v>4.8819999999999997</v>
      </c>
      <c r="HX62">
        <f t="shared" si="28"/>
        <v>4.9414999999999996</v>
      </c>
      <c r="HY62">
        <f t="shared" si="28"/>
        <v>5.1269999999999989</v>
      </c>
      <c r="HZ62">
        <f t="shared" si="28"/>
        <v>5.1470000000000002</v>
      </c>
      <c r="IA62">
        <f t="shared" si="28"/>
        <v>5.2780000000000005</v>
      </c>
      <c r="IB62">
        <f t="shared" si="28"/>
        <v>5.3394999999999992</v>
      </c>
      <c r="IC62">
        <f t="shared" si="28"/>
        <v>5.4135000000000009</v>
      </c>
      <c r="ID62">
        <f t="shared" si="28"/>
        <v>5.4395000000000007</v>
      </c>
      <c r="IE62">
        <f t="shared" si="28"/>
        <v>5.8089999999999993</v>
      </c>
      <c r="IF62">
        <f t="shared" si="28"/>
        <v>5.8155000000000001</v>
      </c>
      <c r="IG62">
        <f t="shared" si="28"/>
        <v>5.8300000000000018</v>
      </c>
      <c r="IH62">
        <f t="shared" si="28"/>
        <v>5.9740000000000002</v>
      </c>
      <c r="II62">
        <f t="shared" si="28"/>
        <v>6.1434999999999995</v>
      </c>
      <c r="IJ62">
        <f t="shared" si="28"/>
        <v>6.1560000000000006</v>
      </c>
      <c r="IK62">
        <f t="shared" si="28"/>
        <v>6.5739999999999998</v>
      </c>
      <c r="IL62">
        <f t="shared" si="28"/>
        <v>6.4359999999999999</v>
      </c>
      <c r="IM62">
        <f t="shared" si="28"/>
        <v>6.8460000000000001</v>
      </c>
      <c r="IN62">
        <f t="shared" si="28"/>
        <v>6.9459999999999997</v>
      </c>
      <c r="IO62">
        <f t="shared" si="28"/>
        <v>6.9530000000000012</v>
      </c>
      <c r="IP62">
        <f t="shared" si="28"/>
        <v>7.1329999999999991</v>
      </c>
      <c r="IQ62">
        <f t="shared" si="28"/>
        <v>7.3650000000000002</v>
      </c>
      <c r="IR62">
        <f t="shared" si="28"/>
        <v>7.6455000000000002</v>
      </c>
      <c r="IS62">
        <f t="shared" si="28"/>
        <v>7.6995000000000005</v>
      </c>
      <c r="IT62">
        <f t="shared" si="28"/>
        <v>8.0504999999999995</v>
      </c>
      <c r="IU62">
        <f t="shared" si="28"/>
        <v>8.0370000000000008</v>
      </c>
      <c r="IV62">
        <f t="shared" si="28"/>
        <v>8.1074999999999999</v>
      </c>
      <c r="IW62">
        <f t="shared" si="28"/>
        <v>8.3850000000000016</v>
      </c>
      <c r="IX62">
        <f t="shared" si="28"/>
        <v>8.5800000000000018</v>
      </c>
      <c r="IY62">
        <f t="shared" si="28"/>
        <v>8.6304999999999996</v>
      </c>
      <c r="IZ62">
        <f t="shared" si="28"/>
        <v>8.6029999999999998</v>
      </c>
      <c r="JA62">
        <f t="shared" si="28"/>
        <v>8.9649999999999999</v>
      </c>
      <c r="JB62">
        <f t="shared" ref="JB62:LB62" si="29">AVERAGE(JB28,JB36)</f>
        <v>9.2015000000000011</v>
      </c>
      <c r="JC62">
        <f t="shared" si="29"/>
        <v>9.2759999999999998</v>
      </c>
      <c r="JD62">
        <f t="shared" si="29"/>
        <v>9.4565000000000001</v>
      </c>
      <c r="JE62">
        <f t="shared" si="29"/>
        <v>9.6059999999999999</v>
      </c>
      <c r="JF62">
        <f t="shared" si="29"/>
        <v>9.831999999999999</v>
      </c>
      <c r="JG62">
        <f t="shared" si="29"/>
        <v>10.0535</v>
      </c>
      <c r="JH62">
        <f t="shared" si="29"/>
        <v>10.536999999999999</v>
      </c>
      <c r="JI62">
        <f t="shared" si="29"/>
        <v>10.749500000000001</v>
      </c>
      <c r="JJ62">
        <f t="shared" si="29"/>
        <v>10.647</v>
      </c>
      <c r="JK62">
        <f t="shared" si="29"/>
        <v>10.721500000000001</v>
      </c>
      <c r="JL62">
        <f t="shared" si="29"/>
        <v>11.399500000000002</v>
      </c>
      <c r="JM62">
        <f t="shared" si="29"/>
        <v>11.4945</v>
      </c>
      <c r="JN62">
        <f t="shared" si="29"/>
        <v>11.6045</v>
      </c>
      <c r="JO62">
        <f t="shared" si="29"/>
        <v>11.903500000000001</v>
      </c>
      <c r="JP62">
        <f t="shared" si="29"/>
        <v>12.0785</v>
      </c>
      <c r="JQ62">
        <f t="shared" si="29"/>
        <v>12.557</v>
      </c>
      <c r="JR62">
        <f t="shared" si="29"/>
        <v>12.584000000000001</v>
      </c>
      <c r="JS62">
        <f t="shared" si="29"/>
        <v>12.6235</v>
      </c>
      <c r="JT62">
        <f t="shared" si="29"/>
        <v>13.093500000000001</v>
      </c>
      <c r="JU62">
        <f t="shared" si="29"/>
        <v>13.439500000000001</v>
      </c>
      <c r="JV62">
        <f t="shared" si="29"/>
        <v>13.768500000000001</v>
      </c>
      <c r="JW62">
        <f t="shared" si="29"/>
        <v>13.9505</v>
      </c>
      <c r="JX62">
        <f t="shared" si="29"/>
        <v>13.9625</v>
      </c>
      <c r="JY62">
        <f t="shared" si="29"/>
        <v>14.474500000000001</v>
      </c>
      <c r="JZ62">
        <f t="shared" si="29"/>
        <v>14.641</v>
      </c>
      <c r="KA62">
        <f t="shared" si="29"/>
        <v>15.241500000000002</v>
      </c>
      <c r="KB62">
        <f t="shared" si="29"/>
        <v>15.269</v>
      </c>
      <c r="KC62">
        <f t="shared" si="29"/>
        <v>15.7545</v>
      </c>
      <c r="KD62">
        <f t="shared" si="29"/>
        <v>15.637500000000001</v>
      </c>
      <c r="KE62">
        <f t="shared" si="29"/>
        <v>16.363500000000002</v>
      </c>
      <c r="KF62">
        <f t="shared" si="29"/>
        <v>16.5075</v>
      </c>
      <c r="KG62">
        <f t="shared" si="29"/>
        <v>17.048000000000002</v>
      </c>
      <c r="KH62">
        <f t="shared" si="29"/>
        <v>17.18</v>
      </c>
      <c r="KI62">
        <f t="shared" si="29"/>
        <v>17.576500000000003</v>
      </c>
      <c r="KJ62">
        <f t="shared" si="29"/>
        <v>17.984999999999999</v>
      </c>
      <c r="KK62">
        <f t="shared" si="29"/>
        <v>17.917000000000002</v>
      </c>
      <c r="KL62">
        <f t="shared" si="29"/>
        <v>18.625</v>
      </c>
      <c r="KM62">
        <f t="shared" si="29"/>
        <v>18.617500000000003</v>
      </c>
      <c r="KN62">
        <f t="shared" si="29"/>
        <v>19.154499999999999</v>
      </c>
      <c r="KO62">
        <f t="shared" si="29"/>
        <v>19.4255</v>
      </c>
      <c r="KP62">
        <f t="shared" si="29"/>
        <v>19.954499999999999</v>
      </c>
      <c r="KQ62">
        <f t="shared" si="29"/>
        <v>20.164000000000001</v>
      </c>
      <c r="KR62">
        <f t="shared" si="29"/>
        <v>20.819500000000001</v>
      </c>
      <c r="KS62">
        <f t="shared" si="29"/>
        <v>21.433</v>
      </c>
      <c r="KT62">
        <f t="shared" si="29"/>
        <v>21.672500000000003</v>
      </c>
      <c r="KU62">
        <f t="shared" si="29"/>
        <v>21.971</v>
      </c>
      <c r="KV62">
        <f t="shared" si="29"/>
        <v>22.4025</v>
      </c>
      <c r="KW62">
        <f t="shared" si="29"/>
        <v>22.550999999999998</v>
      </c>
      <c r="KX62">
        <f t="shared" si="29"/>
        <v>22.5625</v>
      </c>
      <c r="KY62">
        <f t="shared" si="29"/>
        <v>23.658000000000001</v>
      </c>
      <c r="KZ62">
        <f t="shared" si="29"/>
        <v>23.826499999999999</v>
      </c>
      <c r="LA62">
        <f t="shared" si="29"/>
        <v>24.505000000000003</v>
      </c>
      <c r="LB62">
        <f t="shared" si="29"/>
        <v>24.477</v>
      </c>
    </row>
    <row r="63" spans="1:314" x14ac:dyDescent="0.25">
      <c r="C63" s="2" t="s">
        <v>229</v>
      </c>
      <c r="E63">
        <f>AVERAGE(E29,E37)</f>
        <v>0</v>
      </c>
      <c r="F63">
        <f t="shared" ref="F63:BQ63" si="30">AVERAGE(F29,F37)</f>
        <v>0.61600000000000055</v>
      </c>
      <c r="G63">
        <f t="shared" si="30"/>
        <v>0.61099999999999977</v>
      </c>
      <c r="H63">
        <f t="shared" si="30"/>
        <v>0.60150000000000059</v>
      </c>
      <c r="I63">
        <f t="shared" si="30"/>
        <v>0.628000000000001</v>
      </c>
      <c r="J63">
        <f t="shared" si="30"/>
        <v>0.70900000000000052</v>
      </c>
      <c r="K63">
        <f t="shared" si="30"/>
        <v>0.68100000000000094</v>
      </c>
      <c r="L63">
        <f t="shared" si="30"/>
        <v>0.67150000000000087</v>
      </c>
      <c r="M63">
        <f t="shared" si="30"/>
        <v>0.67500000000000071</v>
      </c>
      <c r="N63">
        <f t="shared" si="30"/>
        <v>0.64650000000000052</v>
      </c>
      <c r="O63">
        <f t="shared" si="30"/>
        <v>0.62050000000000072</v>
      </c>
      <c r="P63">
        <f t="shared" si="30"/>
        <v>0.69500000000000028</v>
      </c>
      <c r="Q63">
        <f t="shared" si="30"/>
        <v>0.61350000000000016</v>
      </c>
      <c r="R63">
        <f t="shared" si="30"/>
        <v>0.61549999999999994</v>
      </c>
      <c r="S63">
        <f t="shared" si="30"/>
        <v>0.625</v>
      </c>
      <c r="T63">
        <f t="shared" si="30"/>
        <v>0.62800000000000011</v>
      </c>
      <c r="U63">
        <f t="shared" si="30"/>
        <v>0.65150000000000041</v>
      </c>
      <c r="V63">
        <f t="shared" si="30"/>
        <v>0.66049999999999986</v>
      </c>
      <c r="W63">
        <f t="shared" si="30"/>
        <v>0.66050000000000075</v>
      </c>
      <c r="X63">
        <f t="shared" si="30"/>
        <v>0.68400000000000016</v>
      </c>
      <c r="Y63">
        <f t="shared" si="30"/>
        <v>0.5600000000000005</v>
      </c>
      <c r="Z63">
        <f t="shared" si="30"/>
        <v>0.61899999999999977</v>
      </c>
      <c r="AA63">
        <f t="shared" si="30"/>
        <v>0.60650000000000048</v>
      </c>
      <c r="AB63">
        <f t="shared" si="30"/>
        <v>0.65749999999999975</v>
      </c>
      <c r="AC63">
        <f t="shared" si="30"/>
        <v>0.59550000000000036</v>
      </c>
      <c r="AD63">
        <f t="shared" si="30"/>
        <v>0.72550000000000026</v>
      </c>
      <c r="AE63">
        <f t="shared" si="30"/>
        <v>0.62500000000000089</v>
      </c>
      <c r="AF63">
        <f t="shared" si="30"/>
        <v>0.63450000000000006</v>
      </c>
      <c r="AG63">
        <f t="shared" si="30"/>
        <v>0.61250000000000071</v>
      </c>
      <c r="AH63">
        <f t="shared" si="30"/>
        <v>0.59550000000000036</v>
      </c>
      <c r="AI63">
        <f t="shared" si="30"/>
        <v>0.65449999999999964</v>
      </c>
      <c r="AJ63">
        <f t="shared" si="30"/>
        <v>0.62800000000000011</v>
      </c>
      <c r="AK63">
        <f t="shared" si="30"/>
        <v>0.57599999999999962</v>
      </c>
      <c r="AL63">
        <f t="shared" si="30"/>
        <v>0.57850000000000001</v>
      </c>
      <c r="AM63">
        <f t="shared" si="30"/>
        <v>0.62950000000000106</v>
      </c>
      <c r="AN63">
        <f t="shared" si="30"/>
        <v>0.62500000000000089</v>
      </c>
      <c r="AO63">
        <f t="shared" si="30"/>
        <v>0.60200000000000031</v>
      </c>
      <c r="AP63">
        <f t="shared" si="30"/>
        <v>0.67100000000000026</v>
      </c>
      <c r="AQ63">
        <f t="shared" si="30"/>
        <v>0.71300000000000097</v>
      </c>
      <c r="AR63">
        <f t="shared" si="30"/>
        <v>0.65750000000000064</v>
      </c>
      <c r="AS63">
        <f t="shared" si="30"/>
        <v>0.67500000000000071</v>
      </c>
      <c r="AT63">
        <f t="shared" si="30"/>
        <v>0.59550000000000036</v>
      </c>
      <c r="AU63">
        <f t="shared" si="30"/>
        <v>0.70849999999999991</v>
      </c>
      <c r="AV63">
        <f t="shared" si="30"/>
        <v>0.71000000000000085</v>
      </c>
      <c r="AW63">
        <f t="shared" si="30"/>
        <v>0.57100000000000062</v>
      </c>
      <c r="AX63">
        <f t="shared" si="30"/>
        <v>0.6775000000000011</v>
      </c>
      <c r="AY63">
        <f t="shared" si="30"/>
        <v>0.64100000000000001</v>
      </c>
      <c r="AZ63">
        <f t="shared" si="30"/>
        <v>0.67300000000000004</v>
      </c>
      <c r="BA63">
        <f t="shared" si="30"/>
        <v>0.70100000000000051</v>
      </c>
      <c r="BB63">
        <f t="shared" si="30"/>
        <v>0.60400000000000098</v>
      </c>
      <c r="BC63">
        <f t="shared" si="30"/>
        <v>0.63150000000000084</v>
      </c>
      <c r="BD63">
        <f t="shared" si="30"/>
        <v>0.67649999999999988</v>
      </c>
      <c r="BE63">
        <f t="shared" si="30"/>
        <v>0.64250000000000096</v>
      </c>
      <c r="BF63">
        <f t="shared" si="30"/>
        <v>0.67350000000000065</v>
      </c>
      <c r="BG63">
        <f t="shared" si="30"/>
        <v>0.71950000000000092</v>
      </c>
      <c r="BH63">
        <f t="shared" si="30"/>
        <v>0.73800000000000043</v>
      </c>
      <c r="BI63">
        <f t="shared" si="30"/>
        <v>0.68250000000000099</v>
      </c>
      <c r="BJ63">
        <f t="shared" si="30"/>
        <v>0.73050000000000015</v>
      </c>
      <c r="BK63">
        <f t="shared" si="30"/>
        <v>0.68400000000000016</v>
      </c>
      <c r="BL63">
        <f t="shared" si="30"/>
        <v>0.66850000000000076</v>
      </c>
      <c r="BM63">
        <f t="shared" si="30"/>
        <v>0.71950000000000003</v>
      </c>
      <c r="BN63">
        <f t="shared" si="30"/>
        <v>0.70100000000000051</v>
      </c>
      <c r="BO63">
        <f t="shared" si="30"/>
        <v>0.6485000000000003</v>
      </c>
      <c r="BP63">
        <f t="shared" si="30"/>
        <v>0.75150000000000095</v>
      </c>
      <c r="BQ63">
        <f t="shared" si="30"/>
        <v>0.67950000000000088</v>
      </c>
      <c r="BR63">
        <f t="shared" ref="BR63:EC63" si="31">AVERAGE(BR29,BR37)</f>
        <v>0.6720000000000006</v>
      </c>
      <c r="BS63">
        <f t="shared" si="31"/>
        <v>0.69200000000000017</v>
      </c>
      <c r="BT63">
        <f t="shared" si="31"/>
        <v>0.6590000000000007</v>
      </c>
      <c r="BU63">
        <f t="shared" si="31"/>
        <v>0.72700000000000031</v>
      </c>
      <c r="BV63">
        <f t="shared" si="31"/>
        <v>0.73650000000000038</v>
      </c>
      <c r="BW63">
        <f t="shared" si="31"/>
        <v>0.65500000000000025</v>
      </c>
      <c r="BX63">
        <f t="shared" si="31"/>
        <v>0.75200000000000067</v>
      </c>
      <c r="BY63">
        <f t="shared" si="31"/>
        <v>0.70450000000000035</v>
      </c>
      <c r="BZ63">
        <f t="shared" si="31"/>
        <v>0.85749999999999993</v>
      </c>
      <c r="CA63">
        <f t="shared" si="31"/>
        <v>0.70600000000000041</v>
      </c>
      <c r="CB63">
        <f t="shared" si="31"/>
        <v>0.7475000000000005</v>
      </c>
      <c r="CC63">
        <f t="shared" si="31"/>
        <v>0.75500000000000078</v>
      </c>
      <c r="CD63">
        <f t="shared" si="31"/>
        <v>0.77800000000000047</v>
      </c>
      <c r="CE63">
        <f t="shared" si="31"/>
        <v>0.76900000000000013</v>
      </c>
      <c r="CF63">
        <f t="shared" si="31"/>
        <v>0.7920000000000007</v>
      </c>
      <c r="CG63">
        <f t="shared" si="31"/>
        <v>0.79499999999999993</v>
      </c>
      <c r="CH63">
        <f t="shared" si="31"/>
        <v>0.79800000000000004</v>
      </c>
      <c r="CI63">
        <f t="shared" si="31"/>
        <v>0.78900000000000059</v>
      </c>
      <c r="CJ63">
        <f t="shared" si="31"/>
        <v>0.72550000000000114</v>
      </c>
      <c r="CK63">
        <f t="shared" si="31"/>
        <v>0.73850000000000016</v>
      </c>
      <c r="CL63">
        <f t="shared" si="31"/>
        <v>0.70900000000000052</v>
      </c>
      <c r="CM63">
        <f t="shared" si="31"/>
        <v>0.82900000000000063</v>
      </c>
      <c r="CN63">
        <f t="shared" si="31"/>
        <v>0.74100000000000055</v>
      </c>
      <c r="CO63">
        <f t="shared" si="31"/>
        <v>0.78750000000000053</v>
      </c>
      <c r="CP63">
        <f t="shared" si="31"/>
        <v>0.83050000000000068</v>
      </c>
      <c r="CQ63">
        <f t="shared" si="31"/>
        <v>0.85650000000000048</v>
      </c>
      <c r="CR63">
        <f t="shared" si="31"/>
        <v>0.81550000000000011</v>
      </c>
      <c r="CS63">
        <f t="shared" si="31"/>
        <v>0.88900000000000112</v>
      </c>
      <c r="CT63">
        <f t="shared" si="31"/>
        <v>0.85850000000000026</v>
      </c>
      <c r="CU63">
        <f t="shared" si="31"/>
        <v>0.91450000000000031</v>
      </c>
      <c r="CV63">
        <f t="shared" si="31"/>
        <v>0.82150000000000034</v>
      </c>
      <c r="CW63">
        <f t="shared" si="31"/>
        <v>0.89100000000000001</v>
      </c>
      <c r="CX63">
        <f t="shared" si="31"/>
        <v>0.77800000000000047</v>
      </c>
      <c r="CY63">
        <f t="shared" si="31"/>
        <v>0.87700000000000067</v>
      </c>
      <c r="CZ63">
        <f t="shared" si="31"/>
        <v>0.94600000000000062</v>
      </c>
      <c r="DA63">
        <f t="shared" si="31"/>
        <v>0.90500000000000114</v>
      </c>
      <c r="DB63">
        <f t="shared" si="31"/>
        <v>0.86600000000000055</v>
      </c>
      <c r="DC63">
        <f t="shared" si="31"/>
        <v>0.88700000000000045</v>
      </c>
      <c r="DD63">
        <f t="shared" si="31"/>
        <v>0.90050000000000097</v>
      </c>
      <c r="DE63">
        <f t="shared" si="31"/>
        <v>0.815500000000001</v>
      </c>
      <c r="DF63">
        <f t="shared" si="31"/>
        <v>0.89150000000000063</v>
      </c>
      <c r="DG63">
        <f t="shared" si="31"/>
        <v>0.90950000000000042</v>
      </c>
      <c r="DH63">
        <f t="shared" si="31"/>
        <v>0.95600000000000041</v>
      </c>
      <c r="DI63">
        <f t="shared" si="31"/>
        <v>0.85250000000000092</v>
      </c>
      <c r="DJ63">
        <f t="shared" si="31"/>
        <v>0.94200000000000106</v>
      </c>
      <c r="DK63">
        <f t="shared" si="31"/>
        <v>0.89100000000000001</v>
      </c>
      <c r="DL63">
        <f t="shared" si="31"/>
        <v>0.95450000000000035</v>
      </c>
      <c r="DM63">
        <f t="shared" si="31"/>
        <v>0.99900000000000055</v>
      </c>
      <c r="DN63">
        <f t="shared" si="31"/>
        <v>0.8855000000000004</v>
      </c>
      <c r="DO63">
        <f t="shared" si="31"/>
        <v>0.98850000000000016</v>
      </c>
      <c r="DP63">
        <f t="shared" si="31"/>
        <v>1.0265000000000004</v>
      </c>
      <c r="DQ63">
        <f t="shared" si="31"/>
        <v>1.0190000000000001</v>
      </c>
      <c r="DR63">
        <f t="shared" si="31"/>
        <v>0.96050000000000058</v>
      </c>
      <c r="DS63">
        <f t="shared" si="31"/>
        <v>1.0915000000000008</v>
      </c>
      <c r="DT63">
        <f t="shared" si="31"/>
        <v>1.0955000000000004</v>
      </c>
      <c r="DU63">
        <f t="shared" si="31"/>
        <v>1.0824999999999996</v>
      </c>
      <c r="DV63">
        <f t="shared" si="31"/>
        <v>1.0385000000000009</v>
      </c>
      <c r="DW63">
        <f t="shared" si="31"/>
        <v>1.0289999999999999</v>
      </c>
      <c r="DX63">
        <f t="shared" si="31"/>
        <v>1.0520000000000005</v>
      </c>
      <c r="DY63">
        <f t="shared" si="31"/>
        <v>1.1280000000000001</v>
      </c>
      <c r="DZ63">
        <f t="shared" si="31"/>
        <v>1.1225000000000005</v>
      </c>
      <c r="EA63">
        <f t="shared" si="31"/>
        <v>1.1055000000000001</v>
      </c>
      <c r="EB63">
        <f t="shared" si="31"/>
        <v>1.1445000000000007</v>
      </c>
      <c r="EC63">
        <f t="shared" si="31"/>
        <v>1.2334999999999994</v>
      </c>
      <c r="ED63">
        <f t="shared" ref="ED63:GO63" si="32">AVERAGE(ED29,ED37)</f>
        <v>1.2244999999999999</v>
      </c>
      <c r="EE63">
        <f t="shared" si="32"/>
        <v>1.1950000000000003</v>
      </c>
      <c r="EF63">
        <f t="shared" si="32"/>
        <v>1.2245000000000008</v>
      </c>
      <c r="EG63">
        <f t="shared" si="32"/>
        <v>1.2104999999999997</v>
      </c>
      <c r="EH63">
        <f t="shared" si="32"/>
        <v>1.2300000000000013</v>
      </c>
      <c r="EI63">
        <f t="shared" si="32"/>
        <v>1.2565</v>
      </c>
      <c r="EJ63">
        <f t="shared" si="32"/>
        <v>1.2109999999999994</v>
      </c>
      <c r="EK63">
        <f t="shared" si="32"/>
        <v>1.2149999999999999</v>
      </c>
      <c r="EL63">
        <f t="shared" si="32"/>
        <v>1.3885000000000005</v>
      </c>
      <c r="EM63">
        <f t="shared" si="32"/>
        <v>1.3125000000000009</v>
      </c>
      <c r="EN63">
        <f t="shared" si="32"/>
        <v>1.3165000000000013</v>
      </c>
      <c r="EO63">
        <f t="shared" si="32"/>
        <v>1.3664999999999994</v>
      </c>
      <c r="EP63">
        <f t="shared" si="32"/>
        <v>1.5145</v>
      </c>
      <c r="EQ63">
        <f t="shared" si="32"/>
        <v>1.3970000000000002</v>
      </c>
      <c r="ER63">
        <f t="shared" si="32"/>
        <v>1.4335000000000013</v>
      </c>
      <c r="ES63">
        <f t="shared" si="32"/>
        <v>1.4920000000000009</v>
      </c>
      <c r="ET63">
        <f t="shared" si="32"/>
        <v>1.5390000000000006</v>
      </c>
      <c r="EU63">
        <f t="shared" si="32"/>
        <v>1.589500000000001</v>
      </c>
      <c r="EV63">
        <f t="shared" si="32"/>
        <v>1.6035000000000004</v>
      </c>
      <c r="EW63">
        <f t="shared" si="32"/>
        <v>1.5599999999999996</v>
      </c>
      <c r="EX63">
        <f t="shared" si="32"/>
        <v>1.6669999999999998</v>
      </c>
      <c r="EY63">
        <f t="shared" si="32"/>
        <v>1.7084999999999999</v>
      </c>
      <c r="EZ63">
        <f t="shared" si="32"/>
        <v>1.7919999999999998</v>
      </c>
      <c r="FA63">
        <f t="shared" si="32"/>
        <v>1.8285</v>
      </c>
      <c r="FB63">
        <f t="shared" si="32"/>
        <v>1.9254999999999995</v>
      </c>
      <c r="FC63">
        <f t="shared" si="32"/>
        <v>1.9749999999999996</v>
      </c>
      <c r="FD63">
        <f t="shared" si="32"/>
        <v>2.0015000000000001</v>
      </c>
      <c r="FE63">
        <f t="shared" si="32"/>
        <v>2.134500000000001</v>
      </c>
      <c r="FF63">
        <f t="shared" si="32"/>
        <v>2.2285000000000013</v>
      </c>
      <c r="FG63">
        <f t="shared" si="32"/>
        <v>2.2169999999999996</v>
      </c>
      <c r="FH63">
        <f t="shared" si="32"/>
        <v>2.2280000000000006</v>
      </c>
      <c r="FI63">
        <f t="shared" si="32"/>
        <v>2.3084999999999996</v>
      </c>
      <c r="FJ63">
        <f t="shared" si="32"/>
        <v>2.455000000000001</v>
      </c>
      <c r="FK63">
        <f t="shared" si="32"/>
        <v>2.5485000000000015</v>
      </c>
      <c r="FL63">
        <f t="shared" si="32"/>
        <v>2.6254999999999997</v>
      </c>
      <c r="FM63">
        <f t="shared" si="32"/>
        <v>2.6990000000000007</v>
      </c>
      <c r="FN63">
        <f t="shared" si="32"/>
        <v>2.88</v>
      </c>
      <c r="FO63">
        <f t="shared" si="32"/>
        <v>3.0160000000000009</v>
      </c>
      <c r="FP63">
        <f t="shared" si="32"/>
        <v>3.0164999999999997</v>
      </c>
      <c r="FQ63">
        <f t="shared" si="32"/>
        <v>3.028999999999999</v>
      </c>
      <c r="FR63">
        <f t="shared" si="32"/>
        <v>3.1475</v>
      </c>
      <c r="FS63">
        <f t="shared" si="32"/>
        <v>3.3295000000000021</v>
      </c>
      <c r="FT63">
        <f t="shared" si="32"/>
        <v>3.4730000000000016</v>
      </c>
      <c r="FU63">
        <f t="shared" si="32"/>
        <v>3.6740000000000004</v>
      </c>
      <c r="FV63">
        <f t="shared" si="32"/>
        <v>3.7630000000000008</v>
      </c>
      <c r="FW63">
        <f t="shared" si="32"/>
        <v>3.9305000000000012</v>
      </c>
      <c r="FX63">
        <f t="shared" si="32"/>
        <v>3.8370000000000006</v>
      </c>
      <c r="FY63">
        <f t="shared" si="32"/>
        <v>4.2745000000000006</v>
      </c>
      <c r="FZ63">
        <f t="shared" si="32"/>
        <v>4.3545000000000007</v>
      </c>
      <c r="GA63">
        <f t="shared" si="32"/>
        <v>4.4119999999999999</v>
      </c>
      <c r="GB63">
        <f t="shared" si="32"/>
        <v>4.7710000000000017</v>
      </c>
      <c r="GC63">
        <f t="shared" si="32"/>
        <v>4.7615000000000007</v>
      </c>
      <c r="GD63">
        <f t="shared" si="32"/>
        <v>4.9445000000000006</v>
      </c>
      <c r="GE63">
        <f t="shared" si="32"/>
        <v>5.2015000000000002</v>
      </c>
      <c r="GF63">
        <f t="shared" si="32"/>
        <v>5.4715000000000016</v>
      </c>
      <c r="GG63">
        <f t="shared" si="32"/>
        <v>5.5565000000000007</v>
      </c>
      <c r="GH63">
        <f t="shared" si="32"/>
        <v>5.7095000000000011</v>
      </c>
      <c r="GI63">
        <f t="shared" si="32"/>
        <v>5.89</v>
      </c>
      <c r="GJ63">
        <f t="shared" si="32"/>
        <v>6.1130000000000004</v>
      </c>
      <c r="GK63">
        <f t="shared" si="32"/>
        <v>6.4359999999999991</v>
      </c>
      <c r="GL63">
        <f t="shared" si="32"/>
        <v>6.676000000000001</v>
      </c>
      <c r="GM63">
        <f t="shared" si="32"/>
        <v>6.88</v>
      </c>
      <c r="GN63">
        <f t="shared" si="32"/>
        <v>7.0925000000000002</v>
      </c>
      <c r="GO63">
        <f t="shared" si="32"/>
        <v>7.2310000000000008</v>
      </c>
      <c r="GP63">
        <f t="shared" ref="GP63:JA63" si="33">AVERAGE(GP29,GP37)</f>
        <v>7.7339999999999991</v>
      </c>
      <c r="GQ63">
        <f t="shared" si="33"/>
        <v>7.8685</v>
      </c>
      <c r="GR63">
        <f t="shared" si="33"/>
        <v>8.1430000000000007</v>
      </c>
      <c r="GS63">
        <f t="shared" si="33"/>
        <v>8.2735000000000021</v>
      </c>
      <c r="GT63">
        <f t="shared" si="33"/>
        <v>8.8634999999999984</v>
      </c>
      <c r="GU63">
        <f t="shared" si="33"/>
        <v>9.1840000000000011</v>
      </c>
      <c r="GV63">
        <f t="shared" si="33"/>
        <v>9.5425000000000004</v>
      </c>
      <c r="GW63">
        <f t="shared" si="33"/>
        <v>9.504999999999999</v>
      </c>
      <c r="GX63">
        <f t="shared" si="33"/>
        <v>10.0305</v>
      </c>
      <c r="GY63">
        <f t="shared" si="33"/>
        <v>10.254000000000001</v>
      </c>
      <c r="GZ63">
        <f t="shared" si="33"/>
        <v>10.618500000000001</v>
      </c>
      <c r="HA63">
        <f t="shared" si="33"/>
        <v>11.320500000000003</v>
      </c>
      <c r="HB63">
        <f t="shared" si="33"/>
        <v>11.7455</v>
      </c>
      <c r="HC63">
        <f t="shared" si="33"/>
        <v>11.846500000000002</v>
      </c>
      <c r="HD63">
        <f t="shared" si="33"/>
        <v>12.404</v>
      </c>
      <c r="HE63">
        <f t="shared" si="33"/>
        <v>12.905999999999999</v>
      </c>
      <c r="HF63">
        <f t="shared" si="33"/>
        <v>13.3245</v>
      </c>
      <c r="HG63">
        <f t="shared" si="33"/>
        <v>13.602999999999998</v>
      </c>
      <c r="HH63">
        <f t="shared" si="33"/>
        <v>14.363</v>
      </c>
      <c r="HI63">
        <f t="shared" si="33"/>
        <v>14.807500000000001</v>
      </c>
      <c r="HJ63">
        <f t="shared" si="33"/>
        <v>14.923000000000002</v>
      </c>
      <c r="HK63">
        <f t="shared" si="33"/>
        <v>16.14</v>
      </c>
      <c r="HL63">
        <f t="shared" si="33"/>
        <v>16.214500000000001</v>
      </c>
      <c r="HM63">
        <f t="shared" si="33"/>
        <v>16.9815</v>
      </c>
      <c r="HN63">
        <f t="shared" si="33"/>
        <v>17.366500000000002</v>
      </c>
      <c r="HO63">
        <f t="shared" si="33"/>
        <v>18.202999999999999</v>
      </c>
      <c r="HP63">
        <f t="shared" si="33"/>
        <v>18.814</v>
      </c>
      <c r="HQ63">
        <f t="shared" si="33"/>
        <v>18.955499999999997</v>
      </c>
      <c r="HR63">
        <f t="shared" si="33"/>
        <v>19.506499999999999</v>
      </c>
      <c r="HS63">
        <f t="shared" si="33"/>
        <v>20.587499999999999</v>
      </c>
      <c r="HT63">
        <f t="shared" si="33"/>
        <v>20.999000000000002</v>
      </c>
      <c r="HU63">
        <f t="shared" si="33"/>
        <v>21.542999999999999</v>
      </c>
      <c r="HV63">
        <f t="shared" si="33"/>
        <v>21.810999999999996</v>
      </c>
      <c r="HW63">
        <f t="shared" si="33"/>
        <v>22.865499999999997</v>
      </c>
      <c r="HX63">
        <f t="shared" si="33"/>
        <v>23.333000000000002</v>
      </c>
      <c r="HY63">
        <f t="shared" si="33"/>
        <v>23.593</v>
      </c>
      <c r="HZ63">
        <f t="shared" si="33"/>
        <v>24.1615</v>
      </c>
      <c r="IA63">
        <f t="shared" si="33"/>
        <v>25.775500000000001</v>
      </c>
      <c r="IB63">
        <f t="shared" si="33"/>
        <v>25.607500000000002</v>
      </c>
      <c r="IC63">
        <f t="shared" si="33"/>
        <v>26.311</v>
      </c>
      <c r="ID63">
        <f t="shared" si="33"/>
        <v>27.255499999999998</v>
      </c>
      <c r="IE63">
        <f t="shared" si="33"/>
        <v>27.394000000000002</v>
      </c>
      <c r="IF63">
        <f t="shared" si="33"/>
        <v>28.481999999999999</v>
      </c>
      <c r="IG63">
        <f t="shared" si="33"/>
        <v>29.206499999999998</v>
      </c>
      <c r="IH63">
        <f t="shared" si="33"/>
        <v>29.4605</v>
      </c>
      <c r="II63">
        <f t="shared" si="33"/>
        <v>29.788999999999998</v>
      </c>
      <c r="IJ63">
        <f t="shared" si="33"/>
        <v>30.122</v>
      </c>
      <c r="IK63">
        <f t="shared" si="33"/>
        <v>30.094000000000001</v>
      </c>
      <c r="IL63">
        <f t="shared" si="33"/>
        <v>30.791</v>
      </c>
      <c r="IM63">
        <f t="shared" si="33"/>
        <v>31.171499999999998</v>
      </c>
      <c r="IN63">
        <f t="shared" si="33"/>
        <v>31.687000000000001</v>
      </c>
      <c r="IO63">
        <f t="shared" si="33"/>
        <v>31.89</v>
      </c>
      <c r="IP63">
        <f t="shared" si="33"/>
        <v>31.792999999999999</v>
      </c>
      <c r="IQ63">
        <f t="shared" si="33"/>
        <v>31.951000000000001</v>
      </c>
      <c r="IR63">
        <f t="shared" si="33"/>
        <v>32.143000000000001</v>
      </c>
      <c r="IS63">
        <f t="shared" si="33"/>
        <v>32.200499999999998</v>
      </c>
      <c r="IT63">
        <f t="shared" si="33"/>
        <v>31.988500000000002</v>
      </c>
      <c r="IU63">
        <f t="shared" si="33"/>
        <v>32.600499999999997</v>
      </c>
      <c r="IV63">
        <f t="shared" si="33"/>
        <v>32.960999999999999</v>
      </c>
      <c r="IW63">
        <f t="shared" si="33"/>
        <v>33.227999999999994</v>
      </c>
      <c r="IX63">
        <f t="shared" si="33"/>
        <v>32.879499999999993</v>
      </c>
      <c r="IY63">
        <f t="shared" si="33"/>
        <v>32.8155</v>
      </c>
      <c r="IZ63">
        <f t="shared" si="33"/>
        <v>33.368499999999997</v>
      </c>
      <c r="JA63">
        <f t="shared" si="33"/>
        <v>33.731499999999997</v>
      </c>
      <c r="JB63">
        <f t="shared" ref="JB63:LB63" si="34">AVERAGE(JB29,JB37)</f>
        <v>33.509</v>
      </c>
      <c r="JC63">
        <f t="shared" si="34"/>
        <v>33.629999999999995</v>
      </c>
      <c r="JD63">
        <f t="shared" si="34"/>
        <v>34.116999999999997</v>
      </c>
      <c r="JE63">
        <f t="shared" si="34"/>
        <v>33.790500000000002</v>
      </c>
      <c r="JF63">
        <f t="shared" si="34"/>
        <v>33.991500000000002</v>
      </c>
      <c r="JG63">
        <f t="shared" si="34"/>
        <v>33.933</v>
      </c>
      <c r="JH63">
        <f t="shared" si="34"/>
        <v>33.564500000000002</v>
      </c>
      <c r="JI63">
        <f t="shared" si="34"/>
        <v>34.031499999999994</v>
      </c>
      <c r="JJ63">
        <f t="shared" si="34"/>
        <v>34.122</v>
      </c>
      <c r="JK63">
        <f t="shared" si="34"/>
        <v>34.712999999999994</v>
      </c>
      <c r="JL63">
        <f t="shared" si="34"/>
        <v>34.736499999999999</v>
      </c>
      <c r="JM63">
        <f t="shared" si="34"/>
        <v>34.424999999999997</v>
      </c>
      <c r="JN63">
        <f t="shared" si="34"/>
        <v>34.603999999999999</v>
      </c>
      <c r="JO63">
        <f t="shared" si="34"/>
        <v>34.879999999999995</v>
      </c>
      <c r="JP63">
        <f t="shared" si="34"/>
        <v>34.665999999999997</v>
      </c>
      <c r="JQ63">
        <f t="shared" si="34"/>
        <v>35.227499999999999</v>
      </c>
      <c r="JR63">
        <f t="shared" si="34"/>
        <v>35.096999999999994</v>
      </c>
      <c r="JS63">
        <f t="shared" si="34"/>
        <v>35.442499999999995</v>
      </c>
      <c r="JT63">
        <f t="shared" si="34"/>
        <v>34.602500000000006</v>
      </c>
      <c r="JU63">
        <f t="shared" si="34"/>
        <v>35.4925</v>
      </c>
      <c r="JV63">
        <f t="shared" si="34"/>
        <v>35.602499999999999</v>
      </c>
      <c r="JW63">
        <f t="shared" si="34"/>
        <v>35.081500000000005</v>
      </c>
      <c r="JX63">
        <f t="shared" si="34"/>
        <v>35.236499999999999</v>
      </c>
      <c r="JY63">
        <f t="shared" si="34"/>
        <v>35.7455</v>
      </c>
      <c r="JZ63">
        <f t="shared" si="34"/>
        <v>36.055</v>
      </c>
      <c r="KA63">
        <f t="shared" si="34"/>
        <v>35.343999999999994</v>
      </c>
      <c r="KB63">
        <f t="shared" si="34"/>
        <v>35.495000000000005</v>
      </c>
      <c r="KC63">
        <f t="shared" si="34"/>
        <v>36.152000000000001</v>
      </c>
      <c r="KD63">
        <f t="shared" si="34"/>
        <v>35.836500000000001</v>
      </c>
      <c r="KE63">
        <f t="shared" si="34"/>
        <v>36.360999999999997</v>
      </c>
      <c r="KF63">
        <f t="shared" si="34"/>
        <v>35.8705</v>
      </c>
      <c r="KG63">
        <f t="shared" si="34"/>
        <v>36.435500000000005</v>
      </c>
      <c r="KH63">
        <f t="shared" si="34"/>
        <v>36.25</v>
      </c>
      <c r="KI63">
        <f t="shared" si="34"/>
        <v>35.992999999999995</v>
      </c>
      <c r="KJ63">
        <f t="shared" si="34"/>
        <v>36.247</v>
      </c>
      <c r="KK63">
        <f t="shared" si="34"/>
        <v>35.995999999999995</v>
      </c>
      <c r="KL63">
        <f t="shared" si="34"/>
        <v>36.322000000000003</v>
      </c>
      <c r="KM63">
        <f t="shared" si="34"/>
        <v>35.81</v>
      </c>
      <c r="KN63">
        <f t="shared" si="34"/>
        <v>36.600499999999997</v>
      </c>
      <c r="KO63">
        <f t="shared" si="34"/>
        <v>36.088499999999996</v>
      </c>
      <c r="KP63">
        <f t="shared" si="34"/>
        <v>35.900500000000001</v>
      </c>
      <c r="KQ63">
        <f t="shared" si="34"/>
        <v>36.046499999999995</v>
      </c>
      <c r="KR63">
        <f t="shared" si="34"/>
        <v>36.317499999999995</v>
      </c>
      <c r="KS63">
        <f t="shared" si="34"/>
        <v>36.094499999999996</v>
      </c>
      <c r="KT63">
        <f t="shared" si="34"/>
        <v>36.330500000000001</v>
      </c>
      <c r="KU63">
        <f t="shared" si="34"/>
        <v>36.445999999999998</v>
      </c>
      <c r="KV63">
        <f t="shared" si="34"/>
        <v>36.230499999999999</v>
      </c>
      <c r="KW63">
        <f t="shared" si="34"/>
        <v>36.638500000000001</v>
      </c>
      <c r="KX63">
        <f t="shared" si="34"/>
        <v>36.387500000000003</v>
      </c>
      <c r="KY63">
        <f t="shared" si="34"/>
        <v>36.593000000000004</v>
      </c>
      <c r="KZ63">
        <f t="shared" si="34"/>
        <v>36.589500000000001</v>
      </c>
      <c r="LA63">
        <f t="shared" si="34"/>
        <v>36.411999999999999</v>
      </c>
      <c r="LB63">
        <f t="shared" si="34"/>
        <v>36.3005</v>
      </c>
    </row>
    <row r="64" spans="1:314" x14ac:dyDescent="0.25">
      <c r="C64" s="2" t="s">
        <v>195</v>
      </c>
      <c r="E64">
        <f>AVERAGE(E30,E38)</f>
        <v>0</v>
      </c>
      <c r="F64">
        <f t="shared" ref="F64:BQ64" si="35">AVERAGE(F30,F38)</f>
        <v>0.55050000000000132</v>
      </c>
      <c r="G64">
        <f t="shared" si="35"/>
        <v>0.5630000000000015</v>
      </c>
      <c r="H64">
        <f t="shared" si="35"/>
        <v>0.59500000000000064</v>
      </c>
      <c r="I64">
        <f t="shared" si="35"/>
        <v>0.7920000000000007</v>
      </c>
      <c r="J64">
        <f t="shared" si="35"/>
        <v>0.84250000000000114</v>
      </c>
      <c r="K64">
        <f t="shared" si="35"/>
        <v>0.94000000000000039</v>
      </c>
      <c r="L64">
        <f t="shared" si="35"/>
        <v>0.8625000000000016</v>
      </c>
      <c r="M64">
        <f t="shared" si="35"/>
        <v>0.9615000000000018</v>
      </c>
      <c r="N64">
        <f t="shared" si="35"/>
        <v>0.93350000000000133</v>
      </c>
      <c r="O64">
        <f t="shared" si="35"/>
        <v>0.8805000000000005</v>
      </c>
      <c r="P64">
        <f t="shared" si="35"/>
        <v>0.89800000000000058</v>
      </c>
      <c r="Q64">
        <f t="shared" si="35"/>
        <v>0.94600000000000062</v>
      </c>
      <c r="R64">
        <f t="shared" si="35"/>
        <v>0.87400000000000144</v>
      </c>
      <c r="S64">
        <f t="shared" si="35"/>
        <v>0.88400000000000123</v>
      </c>
      <c r="T64">
        <f t="shared" si="35"/>
        <v>0.91349999999999998</v>
      </c>
      <c r="U64">
        <f t="shared" si="35"/>
        <v>0.87000000000000099</v>
      </c>
      <c r="V64">
        <f t="shared" si="35"/>
        <v>0.95200000000000085</v>
      </c>
      <c r="W64">
        <f t="shared" si="35"/>
        <v>0.89400000000000102</v>
      </c>
      <c r="X64">
        <f t="shared" si="35"/>
        <v>0.91550000000000153</v>
      </c>
      <c r="Y64">
        <f t="shared" si="35"/>
        <v>0.88650000000000073</v>
      </c>
      <c r="Z64">
        <f t="shared" si="35"/>
        <v>0.80750000000000188</v>
      </c>
      <c r="AA64">
        <f t="shared" si="35"/>
        <v>0.91800000000000104</v>
      </c>
      <c r="AB64">
        <f t="shared" si="35"/>
        <v>0.74650000000000194</v>
      </c>
      <c r="AC64">
        <f t="shared" si="35"/>
        <v>0.88150000000000173</v>
      </c>
      <c r="AD64">
        <f t="shared" si="35"/>
        <v>0.94150000000000045</v>
      </c>
      <c r="AE64">
        <f t="shared" si="35"/>
        <v>0.86650000000000116</v>
      </c>
      <c r="AF64">
        <f t="shared" si="35"/>
        <v>0.90600000000000147</v>
      </c>
      <c r="AG64">
        <f t="shared" si="35"/>
        <v>0.88300000000000178</v>
      </c>
      <c r="AH64">
        <f t="shared" si="35"/>
        <v>0.85350000000000037</v>
      </c>
      <c r="AI64">
        <f t="shared" si="35"/>
        <v>0.89700000000000202</v>
      </c>
      <c r="AJ64">
        <f t="shared" si="35"/>
        <v>0.95750000000000135</v>
      </c>
      <c r="AK64">
        <f t="shared" si="35"/>
        <v>0.86600000000000055</v>
      </c>
      <c r="AL64">
        <f t="shared" si="35"/>
        <v>0.85250000000000092</v>
      </c>
      <c r="AM64">
        <f t="shared" si="35"/>
        <v>0.79050000000000065</v>
      </c>
      <c r="AN64">
        <f t="shared" si="35"/>
        <v>0.86600000000000055</v>
      </c>
      <c r="AO64">
        <f t="shared" si="35"/>
        <v>0.88600000000000012</v>
      </c>
      <c r="AP64">
        <f t="shared" si="35"/>
        <v>0.94400000000000084</v>
      </c>
      <c r="AQ64">
        <f t="shared" si="35"/>
        <v>0.91600000000000126</v>
      </c>
      <c r="AR64">
        <f t="shared" si="35"/>
        <v>0.90450000000000053</v>
      </c>
      <c r="AS64">
        <f t="shared" si="35"/>
        <v>0.94750000000000156</v>
      </c>
      <c r="AT64">
        <f t="shared" si="35"/>
        <v>0.90950000000000131</v>
      </c>
      <c r="AU64">
        <f t="shared" si="35"/>
        <v>0.86800000000000122</v>
      </c>
      <c r="AV64">
        <f t="shared" si="35"/>
        <v>0.97799999999999976</v>
      </c>
      <c r="AW64">
        <f t="shared" si="35"/>
        <v>0.9090000000000007</v>
      </c>
      <c r="AX64">
        <f t="shared" si="35"/>
        <v>0.95600000000000218</v>
      </c>
      <c r="AY64">
        <f t="shared" si="35"/>
        <v>0.94800000000000129</v>
      </c>
      <c r="AZ64">
        <f t="shared" si="35"/>
        <v>0.98000000000000043</v>
      </c>
      <c r="BA64">
        <f t="shared" si="35"/>
        <v>0.91000000000000192</v>
      </c>
      <c r="BB64">
        <f t="shared" si="35"/>
        <v>0.86650000000000027</v>
      </c>
      <c r="BC64">
        <f t="shared" si="35"/>
        <v>0.9380000000000015</v>
      </c>
      <c r="BD64">
        <f t="shared" si="35"/>
        <v>1.0225000000000017</v>
      </c>
      <c r="BE64">
        <f t="shared" si="35"/>
        <v>0.94650000000000123</v>
      </c>
      <c r="BF64">
        <f t="shared" si="35"/>
        <v>0.88000000000000078</v>
      </c>
      <c r="BG64">
        <f t="shared" si="35"/>
        <v>0.98150000000000137</v>
      </c>
      <c r="BH64">
        <f t="shared" si="35"/>
        <v>0.943500000000002</v>
      </c>
      <c r="BI64">
        <f t="shared" si="35"/>
        <v>1.0405000000000006</v>
      </c>
      <c r="BJ64">
        <f t="shared" si="35"/>
        <v>1.0055000000000005</v>
      </c>
      <c r="BK64">
        <f t="shared" si="35"/>
        <v>0.94650000000000034</v>
      </c>
      <c r="BL64">
        <f t="shared" si="35"/>
        <v>0.99900000000000144</v>
      </c>
      <c r="BM64">
        <f t="shared" si="35"/>
        <v>1.0645000000000016</v>
      </c>
      <c r="BN64">
        <f t="shared" si="35"/>
        <v>1.0330000000000004</v>
      </c>
      <c r="BO64">
        <f t="shared" si="35"/>
        <v>0.99450000000000216</v>
      </c>
      <c r="BP64">
        <f t="shared" si="35"/>
        <v>1.0265000000000013</v>
      </c>
      <c r="BQ64">
        <f t="shared" si="35"/>
        <v>1.009500000000001</v>
      </c>
      <c r="BR64">
        <f t="shared" ref="BR64:EC64" si="36">AVERAGE(BR30,BR38)</f>
        <v>1.0050000000000008</v>
      </c>
      <c r="BS64">
        <f t="shared" si="36"/>
        <v>0.9975000000000005</v>
      </c>
      <c r="BT64">
        <f t="shared" si="36"/>
        <v>0.90800000000000125</v>
      </c>
      <c r="BU64">
        <f t="shared" si="36"/>
        <v>1.0210000000000017</v>
      </c>
      <c r="BV64">
        <f t="shared" si="36"/>
        <v>0.98700000000000188</v>
      </c>
      <c r="BW64">
        <f t="shared" si="36"/>
        <v>0.96000000000000085</v>
      </c>
      <c r="BX64">
        <f t="shared" si="36"/>
        <v>1.043000000000001</v>
      </c>
      <c r="BY64">
        <f t="shared" si="36"/>
        <v>1.0160000000000018</v>
      </c>
      <c r="BZ64">
        <f t="shared" si="36"/>
        <v>1.0550000000000006</v>
      </c>
      <c r="CA64">
        <f t="shared" si="36"/>
        <v>1.0115000000000016</v>
      </c>
      <c r="CB64">
        <f t="shared" si="36"/>
        <v>1.1090000000000018</v>
      </c>
      <c r="CC64">
        <f t="shared" si="36"/>
        <v>1.0070000000000014</v>
      </c>
      <c r="CD64">
        <f t="shared" si="36"/>
        <v>1.0450000000000008</v>
      </c>
      <c r="CE64">
        <f t="shared" si="36"/>
        <v>0.92350000000000065</v>
      </c>
      <c r="CF64">
        <f t="shared" si="36"/>
        <v>1.0565000000000015</v>
      </c>
      <c r="CG64">
        <f t="shared" si="36"/>
        <v>1.0710000000000006</v>
      </c>
      <c r="CH64">
        <f t="shared" si="36"/>
        <v>1.1720000000000015</v>
      </c>
      <c r="CI64">
        <f t="shared" si="36"/>
        <v>0.95600000000000218</v>
      </c>
      <c r="CJ64">
        <f t="shared" si="36"/>
        <v>0.98850000000000104</v>
      </c>
      <c r="CK64">
        <f t="shared" si="36"/>
        <v>1.0850000000000009</v>
      </c>
      <c r="CL64">
        <f t="shared" si="36"/>
        <v>0.97300000000000075</v>
      </c>
      <c r="CM64">
        <f t="shared" si="36"/>
        <v>0.99500000000000099</v>
      </c>
      <c r="CN64">
        <f t="shared" si="36"/>
        <v>0.94950000000000223</v>
      </c>
      <c r="CO64">
        <f t="shared" si="36"/>
        <v>1.0505000000000013</v>
      </c>
      <c r="CP64">
        <f t="shared" si="36"/>
        <v>1.1779999999999999</v>
      </c>
      <c r="CQ64">
        <f t="shared" si="36"/>
        <v>0.99450000000000038</v>
      </c>
      <c r="CR64">
        <f t="shared" si="36"/>
        <v>1.069</v>
      </c>
      <c r="CS64">
        <f t="shared" si="36"/>
        <v>1.1540000000000017</v>
      </c>
      <c r="CT64">
        <f t="shared" si="36"/>
        <v>1.0695000000000006</v>
      </c>
      <c r="CU64">
        <f t="shared" si="36"/>
        <v>1.1805000000000012</v>
      </c>
      <c r="CV64">
        <f t="shared" si="36"/>
        <v>1.101</v>
      </c>
      <c r="CW64">
        <f t="shared" si="36"/>
        <v>1.1125000000000007</v>
      </c>
      <c r="CX64">
        <f t="shared" si="36"/>
        <v>1.1980000000000013</v>
      </c>
      <c r="CY64">
        <f t="shared" si="36"/>
        <v>1.1565000000000003</v>
      </c>
      <c r="CZ64">
        <f t="shared" si="36"/>
        <v>1.1870000000000021</v>
      </c>
      <c r="DA64">
        <f t="shared" si="36"/>
        <v>1.1705000000000014</v>
      </c>
      <c r="DB64">
        <f t="shared" si="36"/>
        <v>1.2265000000000015</v>
      </c>
      <c r="DC64">
        <f t="shared" si="36"/>
        <v>1.2250000000000005</v>
      </c>
      <c r="DD64">
        <f t="shared" si="36"/>
        <v>1.2085000000000017</v>
      </c>
      <c r="DE64">
        <f t="shared" si="36"/>
        <v>1.2750000000000012</v>
      </c>
      <c r="DF64">
        <f t="shared" si="36"/>
        <v>1.3265000000000002</v>
      </c>
      <c r="DG64">
        <f t="shared" si="36"/>
        <v>1.3135000000000012</v>
      </c>
      <c r="DH64">
        <f t="shared" si="36"/>
        <v>1.403500000000002</v>
      </c>
      <c r="DI64">
        <f t="shared" si="36"/>
        <v>1.2185000000000015</v>
      </c>
      <c r="DJ64">
        <f t="shared" si="36"/>
        <v>1.2780000000000005</v>
      </c>
      <c r="DK64">
        <f t="shared" si="36"/>
        <v>1.2125000000000012</v>
      </c>
      <c r="DL64">
        <f t="shared" si="36"/>
        <v>1.2360000000000015</v>
      </c>
      <c r="DM64">
        <f t="shared" si="36"/>
        <v>1.4375000000000009</v>
      </c>
      <c r="DN64">
        <f t="shared" si="36"/>
        <v>1.2700000000000005</v>
      </c>
      <c r="DO64">
        <f t="shared" si="36"/>
        <v>1.2900000000000009</v>
      </c>
      <c r="DP64">
        <f t="shared" si="36"/>
        <v>1.3705000000000016</v>
      </c>
      <c r="DQ64">
        <f t="shared" si="36"/>
        <v>1.3045</v>
      </c>
      <c r="DR64">
        <f t="shared" si="36"/>
        <v>1.346000000000001</v>
      </c>
      <c r="DS64">
        <f t="shared" si="36"/>
        <v>1.3610000000000007</v>
      </c>
      <c r="DT64">
        <f t="shared" si="36"/>
        <v>1.3950000000000014</v>
      </c>
      <c r="DU64">
        <f t="shared" si="36"/>
        <v>1.4125000000000014</v>
      </c>
      <c r="DV64">
        <f t="shared" si="36"/>
        <v>1.3195000000000006</v>
      </c>
      <c r="DW64">
        <f t="shared" si="36"/>
        <v>1.4380000000000015</v>
      </c>
      <c r="DX64">
        <f t="shared" si="36"/>
        <v>1.4310000000000009</v>
      </c>
      <c r="DY64">
        <f t="shared" si="36"/>
        <v>1.6220000000000008</v>
      </c>
      <c r="DZ64">
        <f t="shared" si="36"/>
        <v>1.4480000000000022</v>
      </c>
      <c r="EA64">
        <f t="shared" si="36"/>
        <v>1.6260000000000012</v>
      </c>
      <c r="EB64">
        <f t="shared" si="36"/>
        <v>1.5770000000000008</v>
      </c>
      <c r="EC64">
        <f t="shared" si="36"/>
        <v>1.4975000000000005</v>
      </c>
      <c r="ED64">
        <f t="shared" ref="ED64:GO64" si="37">AVERAGE(ED30,ED38)</f>
        <v>1.5910000000000011</v>
      </c>
      <c r="EE64">
        <f t="shared" si="37"/>
        <v>1.5980000000000008</v>
      </c>
      <c r="EF64">
        <f t="shared" si="37"/>
        <v>1.6295000000000011</v>
      </c>
      <c r="EG64">
        <f t="shared" si="37"/>
        <v>1.6295000000000011</v>
      </c>
      <c r="EH64">
        <f t="shared" si="37"/>
        <v>1.7335000000000012</v>
      </c>
      <c r="EI64">
        <f t="shared" si="37"/>
        <v>1.748000000000002</v>
      </c>
      <c r="EJ64">
        <f t="shared" si="37"/>
        <v>1.6745000000000001</v>
      </c>
      <c r="EK64">
        <f t="shared" si="37"/>
        <v>1.7480000000000002</v>
      </c>
      <c r="EL64">
        <f t="shared" si="37"/>
        <v>1.7865000000000011</v>
      </c>
      <c r="EM64">
        <f t="shared" si="37"/>
        <v>1.8035000000000005</v>
      </c>
      <c r="EN64">
        <f t="shared" si="37"/>
        <v>1.8205000000000009</v>
      </c>
      <c r="EO64">
        <f t="shared" si="37"/>
        <v>1.855500000000001</v>
      </c>
      <c r="EP64">
        <f t="shared" si="37"/>
        <v>2.0240000000000009</v>
      </c>
      <c r="EQ64">
        <f t="shared" si="37"/>
        <v>1.873000000000002</v>
      </c>
      <c r="ER64">
        <f t="shared" si="37"/>
        <v>2.0605000000000011</v>
      </c>
      <c r="ES64">
        <f t="shared" si="37"/>
        <v>2.0500000000000016</v>
      </c>
      <c r="ET64">
        <f t="shared" si="37"/>
        <v>1.9415000000000013</v>
      </c>
      <c r="EU64">
        <f t="shared" si="37"/>
        <v>2.1475000000000009</v>
      </c>
      <c r="EV64">
        <f t="shared" si="37"/>
        <v>2.1195000000000013</v>
      </c>
      <c r="EW64">
        <f t="shared" si="37"/>
        <v>2.0875000000000004</v>
      </c>
      <c r="EX64">
        <f t="shared" si="37"/>
        <v>2.153500000000002</v>
      </c>
      <c r="EY64">
        <f t="shared" si="37"/>
        <v>2.2230000000000008</v>
      </c>
      <c r="EZ64">
        <f t="shared" si="37"/>
        <v>2.3065000000000007</v>
      </c>
      <c r="FA64">
        <f t="shared" si="37"/>
        <v>2.3185000000000011</v>
      </c>
      <c r="FB64">
        <f t="shared" si="37"/>
        <v>2.472500000000001</v>
      </c>
      <c r="FC64">
        <f t="shared" si="37"/>
        <v>2.4225000000000021</v>
      </c>
      <c r="FD64">
        <f t="shared" si="37"/>
        <v>2.3540000000000019</v>
      </c>
      <c r="FE64">
        <f t="shared" si="37"/>
        <v>2.5695000000000006</v>
      </c>
      <c r="FF64">
        <f t="shared" si="37"/>
        <v>2.6785000000000005</v>
      </c>
      <c r="FG64">
        <f t="shared" si="37"/>
        <v>2.6410000000000009</v>
      </c>
      <c r="FH64">
        <f t="shared" si="37"/>
        <v>2.6505000000000019</v>
      </c>
      <c r="FI64">
        <f t="shared" si="37"/>
        <v>2.758</v>
      </c>
      <c r="FJ64">
        <f t="shared" si="37"/>
        <v>2.8485000000000023</v>
      </c>
      <c r="FK64">
        <f t="shared" si="37"/>
        <v>2.9430000000000023</v>
      </c>
      <c r="FL64">
        <f t="shared" si="37"/>
        <v>3.1050000000000013</v>
      </c>
      <c r="FM64">
        <f t="shared" si="37"/>
        <v>3.1130000000000022</v>
      </c>
      <c r="FN64">
        <f t="shared" si="37"/>
        <v>3.3450000000000015</v>
      </c>
      <c r="FO64">
        <f t="shared" si="37"/>
        <v>3.4665000000000008</v>
      </c>
      <c r="FP64">
        <f t="shared" si="37"/>
        <v>3.5100000000000007</v>
      </c>
      <c r="FQ64">
        <f t="shared" si="37"/>
        <v>3.4775000000000018</v>
      </c>
      <c r="FR64">
        <f t="shared" si="37"/>
        <v>3.7500000000000009</v>
      </c>
      <c r="FS64">
        <f t="shared" si="37"/>
        <v>3.7520000000000016</v>
      </c>
      <c r="FT64">
        <f t="shared" si="37"/>
        <v>3.8270000000000026</v>
      </c>
      <c r="FU64">
        <f t="shared" si="37"/>
        <v>4.0405000000000006</v>
      </c>
      <c r="FV64">
        <f t="shared" si="37"/>
        <v>4.0165000000000015</v>
      </c>
      <c r="FW64">
        <f t="shared" si="37"/>
        <v>4.2670000000000003</v>
      </c>
      <c r="FX64">
        <f t="shared" si="37"/>
        <v>4.2715000000000005</v>
      </c>
      <c r="FY64">
        <f t="shared" si="37"/>
        <v>4.6420000000000003</v>
      </c>
      <c r="FZ64">
        <f t="shared" si="37"/>
        <v>4.5265000000000013</v>
      </c>
      <c r="GA64">
        <f t="shared" si="37"/>
        <v>5.1015000000000006</v>
      </c>
      <c r="GB64">
        <f t="shared" si="37"/>
        <v>4.9990000000000014</v>
      </c>
      <c r="GC64">
        <f t="shared" si="37"/>
        <v>5.1414999999999997</v>
      </c>
      <c r="GD64">
        <f t="shared" si="37"/>
        <v>5.3375000000000012</v>
      </c>
      <c r="GE64">
        <f t="shared" si="37"/>
        <v>5.4585000000000017</v>
      </c>
      <c r="GF64">
        <f t="shared" si="37"/>
        <v>5.6045000000000007</v>
      </c>
      <c r="GG64">
        <f t="shared" si="37"/>
        <v>5.785000000000001</v>
      </c>
      <c r="GH64">
        <f t="shared" si="37"/>
        <v>6.0080000000000018</v>
      </c>
      <c r="GI64">
        <f t="shared" si="37"/>
        <v>5.9800000000000013</v>
      </c>
      <c r="GJ64">
        <f t="shared" si="37"/>
        <v>6.1610000000000005</v>
      </c>
      <c r="GK64">
        <f t="shared" si="37"/>
        <v>6.4410000000000016</v>
      </c>
      <c r="GL64">
        <f t="shared" si="37"/>
        <v>6.7075000000000005</v>
      </c>
      <c r="GM64">
        <f t="shared" si="37"/>
        <v>6.8275000000000015</v>
      </c>
      <c r="GN64">
        <f t="shared" si="37"/>
        <v>6.944</v>
      </c>
      <c r="GO64">
        <f t="shared" si="37"/>
        <v>7.1390000000000002</v>
      </c>
      <c r="GP64">
        <f t="shared" ref="GP64:JA64" si="38">AVERAGE(GP30,GP38)</f>
        <v>7.5015000000000009</v>
      </c>
      <c r="GQ64">
        <f t="shared" si="38"/>
        <v>7.5110000000000001</v>
      </c>
      <c r="GR64">
        <f t="shared" si="38"/>
        <v>8.1915000000000013</v>
      </c>
      <c r="GS64">
        <f t="shared" si="38"/>
        <v>8.3205000000000027</v>
      </c>
      <c r="GT64">
        <f t="shared" si="38"/>
        <v>8.3100000000000023</v>
      </c>
      <c r="GU64">
        <f t="shared" si="38"/>
        <v>8.7980000000000018</v>
      </c>
      <c r="GV64">
        <f t="shared" si="38"/>
        <v>9.3515000000000015</v>
      </c>
      <c r="GW64">
        <f t="shared" si="38"/>
        <v>8.98</v>
      </c>
      <c r="GX64">
        <f t="shared" si="38"/>
        <v>9.4910000000000032</v>
      </c>
      <c r="GY64">
        <f t="shared" si="38"/>
        <v>9.5470000000000006</v>
      </c>
      <c r="GZ64">
        <f t="shared" si="38"/>
        <v>9.7164999999999999</v>
      </c>
      <c r="HA64">
        <f t="shared" si="38"/>
        <v>10.418500000000002</v>
      </c>
      <c r="HB64">
        <f t="shared" si="38"/>
        <v>10.272000000000002</v>
      </c>
      <c r="HC64">
        <f t="shared" si="38"/>
        <v>10.680000000000003</v>
      </c>
      <c r="HD64">
        <f t="shared" si="38"/>
        <v>10.985500000000002</v>
      </c>
      <c r="HE64">
        <f t="shared" si="38"/>
        <v>11.4465</v>
      </c>
      <c r="HF64">
        <f t="shared" si="38"/>
        <v>11.837</v>
      </c>
      <c r="HG64">
        <f t="shared" si="38"/>
        <v>12.1995</v>
      </c>
      <c r="HH64">
        <f t="shared" si="38"/>
        <v>12.316500000000001</v>
      </c>
      <c r="HI64">
        <f t="shared" si="38"/>
        <v>12.513500000000001</v>
      </c>
      <c r="HJ64">
        <f t="shared" si="38"/>
        <v>13.1295</v>
      </c>
      <c r="HK64">
        <f t="shared" si="38"/>
        <v>13.3565</v>
      </c>
      <c r="HL64">
        <f t="shared" si="38"/>
        <v>13.708500000000001</v>
      </c>
      <c r="HM64">
        <f t="shared" si="38"/>
        <v>14.029499999999999</v>
      </c>
      <c r="HN64">
        <f t="shared" si="38"/>
        <v>14.297500000000003</v>
      </c>
      <c r="HO64">
        <f t="shared" si="38"/>
        <v>14.513000000000002</v>
      </c>
      <c r="HP64">
        <f t="shared" si="38"/>
        <v>15.201500000000003</v>
      </c>
      <c r="HQ64">
        <f t="shared" si="38"/>
        <v>15.320499999999999</v>
      </c>
      <c r="HR64">
        <f t="shared" si="38"/>
        <v>15.689000000000004</v>
      </c>
      <c r="HS64">
        <f t="shared" si="38"/>
        <v>16.352</v>
      </c>
      <c r="HT64">
        <f t="shared" si="38"/>
        <v>16.233000000000001</v>
      </c>
      <c r="HU64">
        <f t="shared" si="38"/>
        <v>16.61</v>
      </c>
      <c r="HV64">
        <f t="shared" si="38"/>
        <v>17.177500000000002</v>
      </c>
      <c r="HW64">
        <f t="shared" si="38"/>
        <v>18.019500000000001</v>
      </c>
      <c r="HX64">
        <f t="shared" si="38"/>
        <v>18.109500000000001</v>
      </c>
      <c r="HY64">
        <f t="shared" si="38"/>
        <v>19.015499999999999</v>
      </c>
      <c r="HZ64">
        <f t="shared" si="38"/>
        <v>19.371500000000001</v>
      </c>
      <c r="IA64">
        <f t="shared" si="38"/>
        <v>19.97</v>
      </c>
      <c r="IB64">
        <f t="shared" si="38"/>
        <v>20.605999999999998</v>
      </c>
      <c r="IC64">
        <f t="shared" si="38"/>
        <v>20.770500000000002</v>
      </c>
      <c r="ID64">
        <f t="shared" si="38"/>
        <v>21.629000000000001</v>
      </c>
      <c r="IE64">
        <f t="shared" si="38"/>
        <v>22.426500000000004</v>
      </c>
      <c r="IF64">
        <f t="shared" si="38"/>
        <v>23.008499999999998</v>
      </c>
      <c r="IG64">
        <f t="shared" si="38"/>
        <v>23.552</v>
      </c>
      <c r="IH64">
        <f t="shared" si="38"/>
        <v>24.274000000000001</v>
      </c>
      <c r="II64">
        <f t="shared" si="38"/>
        <v>24.682000000000002</v>
      </c>
      <c r="IJ64">
        <f t="shared" si="38"/>
        <v>25.096499999999999</v>
      </c>
      <c r="IK64">
        <f t="shared" si="38"/>
        <v>25.542499999999997</v>
      </c>
      <c r="IL64">
        <f t="shared" si="38"/>
        <v>25.517499999999998</v>
      </c>
      <c r="IM64">
        <f t="shared" si="38"/>
        <v>26.463000000000001</v>
      </c>
      <c r="IN64">
        <f t="shared" si="38"/>
        <v>26.188999999999997</v>
      </c>
      <c r="IO64">
        <f t="shared" si="38"/>
        <v>26.719000000000001</v>
      </c>
      <c r="IP64">
        <f t="shared" si="38"/>
        <v>26.828000000000003</v>
      </c>
      <c r="IQ64">
        <f t="shared" si="38"/>
        <v>27.0425</v>
      </c>
      <c r="IR64">
        <f t="shared" si="38"/>
        <v>27.476999999999997</v>
      </c>
      <c r="IS64">
        <f t="shared" si="38"/>
        <v>27.8505</v>
      </c>
      <c r="IT64">
        <f t="shared" si="38"/>
        <v>28.245999999999999</v>
      </c>
      <c r="IU64">
        <f t="shared" si="38"/>
        <v>29.026499999999999</v>
      </c>
      <c r="IV64">
        <f t="shared" si="38"/>
        <v>29.472000000000001</v>
      </c>
      <c r="IW64">
        <f t="shared" si="38"/>
        <v>29.945</v>
      </c>
      <c r="IX64">
        <f t="shared" si="38"/>
        <v>30.320500000000003</v>
      </c>
      <c r="IY64">
        <f t="shared" si="38"/>
        <v>31.676500000000001</v>
      </c>
      <c r="IZ64">
        <f t="shared" si="38"/>
        <v>32.285499999999999</v>
      </c>
      <c r="JA64">
        <f t="shared" si="38"/>
        <v>33.372</v>
      </c>
      <c r="JB64">
        <f t="shared" ref="JB64:LB64" si="39">AVERAGE(JB30,JB38)</f>
        <v>33.983999999999995</v>
      </c>
      <c r="JC64">
        <f t="shared" si="39"/>
        <v>35.177000000000007</v>
      </c>
      <c r="JD64">
        <f t="shared" si="39"/>
        <v>35.441499999999998</v>
      </c>
      <c r="JE64">
        <f t="shared" si="39"/>
        <v>37.317499999999995</v>
      </c>
      <c r="JF64">
        <f t="shared" si="39"/>
        <v>38.655500000000004</v>
      </c>
      <c r="JG64">
        <f t="shared" si="39"/>
        <v>35.555499999999995</v>
      </c>
      <c r="JH64">
        <f t="shared" si="39"/>
        <v>36.182000000000002</v>
      </c>
      <c r="JI64">
        <f t="shared" si="39"/>
        <v>36.703500000000005</v>
      </c>
      <c r="JJ64">
        <f t="shared" si="39"/>
        <v>37.089999999999996</v>
      </c>
      <c r="JK64">
        <f t="shared" si="39"/>
        <v>37.760000000000005</v>
      </c>
      <c r="JL64">
        <f t="shared" si="39"/>
        <v>39.375999999999998</v>
      </c>
      <c r="JM64">
        <f t="shared" si="39"/>
        <v>40.932999999999993</v>
      </c>
      <c r="JN64">
        <f t="shared" si="39"/>
        <v>34.854500000000002</v>
      </c>
      <c r="JO64">
        <f t="shared" si="39"/>
        <v>36.077500000000001</v>
      </c>
      <c r="JP64">
        <f t="shared" si="39"/>
        <v>36.552</v>
      </c>
      <c r="JQ64">
        <f t="shared" si="39"/>
        <v>38.010500000000008</v>
      </c>
      <c r="JR64">
        <f t="shared" si="39"/>
        <v>38.886000000000003</v>
      </c>
      <c r="JS64">
        <f t="shared" si="39"/>
        <v>36.070499999999996</v>
      </c>
      <c r="JT64">
        <f t="shared" si="39"/>
        <v>35.8065</v>
      </c>
      <c r="JU64">
        <f t="shared" si="39"/>
        <v>36.262999999999998</v>
      </c>
      <c r="JV64">
        <f t="shared" si="39"/>
        <v>36.597999999999999</v>
      </c>
      <c r="JW64">
        <f t="shared" si="39"/>
        <v>36.274000000000001</v>
      </c>
      <c r="JX64">
        <f t="shared" si="39"/>
        <v>36.477999999999994</v>
      </c>
      <c r="JY64">
        <f t="shared" si="39"/>
        <v>36.852499999999999</v>
      </c>
      <c r="JZ64">
        <f t="shared" si="39"/>
        <v>38.001999999999995</v>
      </c>
      <c r="KA64">
        <f t="shared" si="39"/>
        <v>39.085499999999996</v>
      </c>
      <c r="KB64">
        <f t="shared" si="39"/>
        <v>40.547499999999999</v>
      </c>
      <c r="KC64">
        <f t="shared" si="39"/>
        <v>42.057000000000002</v>
      </c>
      <c r="KD64">
        <f t="shared" si="39"/>
        <v>41.484499999999997</v>
      </c>
      <c r="KE64">
        <f t="shared" si="39"/>
        <v>38.721000000000004</v>
      </c>
      <c r="KF64">
        <f t="shared" si="39"/>
        <v>37.802</v>
      </c>
      <c r="KG64">
        <f t="shared" si="39"/>
        <v>37.965000000000003</v>
      </c>
      <c r="KH64">
        <f t="shared" si="39"/>
        <v>37.738500000000002</v>
      </c>
      <c r="KI64">
        <f t="shared" si="39"/>
        <v>38.229500000000002</v>
      </c>
      <c r="KJ64">
        <f t="shared" si="39"/>
        <v>38.879000000000005</v>
      </c>
      <c r="KK64">
        <f t="shared" si="39"/>
        <v>38.374000000000002</v>
      </c>
      <c r="KL64">
        <f t="shared" si="39"/>
        <v>38.524000000000001</v>
      </c>
      <c r="KM64">
        <f t="shared" si="39"/>
        <v>39.504000000000005</v>
      </c>
      <c r="KN64">
        <f t="shared" si="39"/>
        <v>39.262</v>
      </c>
      <c r="KO64">
        <f t="shared" si="39"/>
        <v>40.451499999999996</v>
      </c>
      <c r="KP64">
        <f t="shared" si="39"/>
        <v>40.3035</v>
      </c>
      <c r="KQ64">
        <f t="shared" si="39"/>
        <v>39.727499999999999</v>
      </c>
      <c r="KR64">
        <f t="shared" si="39"/>
        <v>39.222999999999999</v>
      </c>
      <c r="KS64">
        <f t="shared" si="39"/>
        <v>39.725000000000009</v>
      </c>
      <c r="KT64">
        <f t="shared" si="39"/>
        <v>40.22</v>
      </c>
      <c r="KU64">
        <f t="shared" si="39"/>
        <v>40.512</v>
      </c>
      <c r="KV64">
        <f t="shared" si="39"/>
        <v>40.140500000000003</v>
      </c>
      <c r="KW64">
        <f t="shared" si="39"/>
        <v>40.370000000000005</v>
      </c>
      <c r="KX64">
        <f t="shared" si="39"/>
        <v>40.798999999999999</v>
      </c>
      <c r="KY64">
        <f t="shared" si="39"/>
        <v>40.768000000000001</v>
      </c>
      <c r="KZ64">
        <f t="shared" si="39"/>
        <v>40.869</v>
      </c>
      <c r="LA64">
        <f t="shared" si="39"/>
        <v>41.28</v>
      </c>
      <c r="LB64">
        <f t="shared" si="39"/>
        <v>40.876000000000005</v>
      </c>
    </row>
    <row r="65" spans="2:314" x14ac:dyDescent="0.25">
      <c r="C65" s="2"/>
    </row>
    <row r="66" spans="2:314" x14ac:dyDescent="0.25">
      <c r="C66" s="2"/>
    </row>
    <row r="67" spans="2:314" x14ac:dyDescent="0.25">
      <c r="C67" s="2"/>
    </row>
    <row r="69" spans="2:314" x14ac:dyDescent="0.25">
      <c r="B69" t="s">
        <v>169</v>
      </c>
      <c r="C69" t="s">
        <v>173</v>
      </c>
      <c r="E69">
        <f>STDEV(E2,E10,E18)</f>
        <v>0</v>
      </c>
      <c r="F69">
        <f t="shared" ref="F69:BQ70" si="40">STDEV(F2,F10,F18)</f>
        <v>0.29355124481652711</v>
      </c>
      <c r="G69">
        <f t="shared" si="40"/>
        <v>0.1135311998233671</v>
      </c>
      <c r="H69">
        <f t="shared" si="40"/>
        <v>0.32186953878862234</v>
      </c>
      <c r="I69">
        <f t="shared" si="40"/>
        <v>0.54114970202338608</v>
      </c>
      <c r="J69">
        <f t="shared" si="40"/>
        <v>0.28955367953685718</v>
      </c>
      <c r="K69">
        <f t="shared" si="40"/>
        <v>0.41773835511397822</v>
      </c>
      <c r="L69">
        <f t="shared" si="40"/>
        <v>0.27294932374587894</v>
      </c>
      <c r="M69">
        <f t="shared" si="40"/>
        <v>0.33908307733258125</v>
      </c>
      <c r="N69">
        <f t="shared" si="40"/>
        <v>0.55340130104653673</v>
      </c>
      <c r="O69">
        <f t="shared" si="40"/>
        <v>0.39896908819272092</v>
      </c>
      <c r="P69">
        <f t="shared" si="40"/>
        <v>0.59529600480209299</v>
      </c>
      <c r="Q69">
        <f t="shared" si="40"/>
        <v>0.5034444689668699</v>
      </c>
      <c r="R69">
        <f t="shared" si="40"/>
        <v>0.46344039530450937</v>
      </c>
      <c r="S69">
        <f t="shared" si="40"/>
        <v>0.55554057757587172</v>
      </c>
      <c r="T69">
        <f t="shared" si="40"/>
        <v>0.45028472473906156</v>
      </c>
      <c r="U69">
        <f t="shared" si="40"/>
        <v>0.44084161932981447</v>
      </c>
      <c r="V69">
        <f t="shared" si="40"/>
        <v>0.37212945776077994</v>
      </c>
      <c r="W69">
        <f t="shared" si="40"/>
        <v>0.43012556306269328</v>
      </c>
      <c r="X69">
        <f t="shared" si="40"/>
        <v>0.5270028462921228</v>
      </c>
      <c r="Y69">
        <f t="shared" si="40"/>
        <v>0.48947216468354854</v>
      </c>
      <c r="Z69">
        <f t="shared" si="40"/>
        <v>0.48486836701658897</v>
      </c>
      <c r="AA69">
        <f t="shared" si="40"/>
        <v>0.39480248226169956</v>
      </c>
      <c r="AB69">
        <f t="shared" si="40"/>
        <v>0.27119918878934618</v>
      </c>
      <c r="AC69">
        <f t="shared" si="40"/>
        <v>0.49854889429222415</v>
      </c>
      <c r="AD69">
        <f t="shared" si="40"/>
        <v>0.59447483826763536</v>
      </c>
      <c r="AE69">
        <f t="shared" si="40"/>
        <v>0.49816095123296555</v>
      </c>
      <c r="AF69">
        <f t="shared" si="40"/>
        <v>0.54386763095444268</v>
      </c>
      <c r="AG69">
        <f t="shared" si="40"/>
        <v>0.4552464534000602</v>
      </c>
      <c r="AH69">
        <f t="shared" si="40"/>
        <v>0.51466914938952102</v>
      </c>
      <c r="AI69">
        <f t="shared" si="40"/>
        <v>0.4651462135716033</v>
      </c>
      <c r="AJ69">
        <f t="shared" si="40"/>
        <v>0.22526724869215498</v>
      </c>
      <c r="AK69">
        <f t="shared" si="40"/>
        <v>0.48372443946252502</v>
      </c>
      <c r="AL69">
        <f t="shared" si="40"/>
        <v>0.46516699510319165</v>
      </c>
      <c r="AM69">
        <f t="shared" si="40"/>
        <v>0.50548689399429403</v>
      </c>
      <c r="AN69">
        <f t="shared" si="40"/>
        <v>0.44621556823281439</v>
      </c>
      <c r="AO69">
        <f t="shared" si="40"/>
        <v>0.486938394460736</v>
      </c>
      <c r="AP69">
        <f t="shared" si="40"/>
        <v>0.47936868205310651</v>
      </c>
      <c r="AQ69">
        <f t="shared" si="40"/>
        <v>0.4960090724976704</v>
      </c>
      <c r="AR69">
        <f t="shared" si="40"/>
        <v>0.53649231122169694</v>
      </c>
      <c r="AS69">
        <f t="shared" si="40"/>
        <v>0.33682982844951986</v>
      </c>
      <c r="AT69">
        <f t="shared" si="40"/>
        <v>0.57485679376113408</v>
      </c>
      <c r="AU69">
        <f t="shared" si="40"/>
        <v>0.63538361116205411</v>
      </c>
      <c r="AV69">
        <f t="shared" si="40"/>
        <v>0.48808230180301904</v>
      </c>
      <c r="AW69">
        <f t="shared" si="40"/>
        <v>0.5017532594147569</v>
      </c>
      <c r="AX69">
        <f t="shared" si="40"/>
        <v>0.14176153686149595</v>
      </c>
      <c r="AY69">
        <f t="shared" si="40"/>
        <v>0.60802987865180835</v>
      </c>
      <c r="AZ69">
        <f t="shared" si="40"/>
        <v>0.51041290474804113</v>
      </c>
      <c r="BA69">
        <f t="shared" si="40"/>
        <v>0.30167587462926759</v>
      </c>
      <c r="BB69">
        <f t="shared" si="40"/>
        <v>0.25617246794558751</v>
      </c>
      <c r="BC69">
        <f t="shared" si="40"/>
        <v>0.50380651047797942</v>
      </c>
      <c r="BD69">
        <f t="shared" si="40"/>
        <v>0.46013295180125158</v>
      </c>
      <c r="BE69">
        <f t="shared" si="40"/>
        <v>0.42364253799636181</v>
      </c>
      <c r="BF69">
        <f t="shared" si="40"/>
        <v>0.48599828531933348</v>
      </c>
      <c r="BG69">
        <f t="shared" si="40"/>
        <v>0.3148586984664703</v>
      </c>
      <c r="BH69">
        <f t="shared" si="40"/>
        <v>0.46754928438971272</v>
      </c>
      <c r="BI69">
        <f t="shared" si="40"/>
        <v>0.45751174848302878</v>
      </c>
      <c r="BJ69">
        <f t="shared" si="40"/>
        <v>0.51898008953459174</v>
      </c>
      <c r="BK69">
        <f t="shared" si="40"/>
        <v>0.44846070061935145</v>
      </c>
      <c r="BL69">
        <f t="shared" si="40"/>
        <v>0.39827419365724925</v>
      </c>
      <c r="BM69">
        <f t="shared" si="40"/>
        <v>0.3305086988265209</v>
      </c>
      <c r="BN69">
        <f t="shared" si="40"/>
        <v>0.41618545545625735</v>
      </c>
      <c r="BO69">
        <f t="shared" si="40"/>
        <v>0.47655464884242982</v>
      </c>
      <c r="BP69">
        <f t="shared" si="40"/>
        <v>0.50585999380592639</v>
      </c>
      <c r="BQ69">
        <f t="shared" si="40"/>
        <v>0.4717725440647571</v>
      </c>
      <c r="BR69">
        <f t="shared" ref="BR69:EC72" si="41">STDEV(BR2,BR10,BR18)</f>
        <v>0.29702020133317547</v>
      </c>
      <c r="BS69">
        <f t="shared" si="41"/>
        <v>0.44730787309562475</v>
      </c>
      <c r="BT69">
        <f t="shared" si="41"/>
        <v>0.5673631993705619</v>
      </c>
      <c r="BU69">
        <f t="shared" si="41"/>
        <v>0.6261126096797589</v>
      </c>
      <c r="BV69">
        <f t="shared" si="41"/>
        <v>0.57567120245269554</v>
      </c>
      <c r="BW69">
        <f t="shared" si="41"/>
        <v>0.50194521613419152</v>
      </c>
      <c r="BX69">
        <f t="shared" si="41"/>
        <v>0.5692383800600006</v>
      </c>
      <c r="BY69">
        <f t="shared" si="41"/>
        <v>0.41141503780651162</v>
      </c>
      <c r="BZ69">
        <f t="shared" si="41"/>
        <v>0.45306327740541052</v>
      </c>
      <c r="CA69">
        <f t="shared" si="41"/>
        <v>0.5515952622469954</v>
      </c>
      <c r="CB69">
        <f t="shared" si="41"/>
        <v>0.40891237855234053</v>
      </c>
      <c r="CC69">
        <f t="shared" si="41"/>
        <v>0.48711531831110783</v>
      </c>
      <c r="CD69">
        <f t="shared" si="41"/>
        <v>0.56624759013467885</v>
      </c>
      <c r="CE69">
        <f t="shared" si="41"/>
        <v>0.41413806071566639</v>
      </c>
      <c r="CF69">
        <f t="shared" si="41"/>
        <v>0.52671845736914558</v>
      </c>
      <c r="CG69">
        <f t="shared" si="41"/>
        <v>0.43901290793475733</v>
      </c>
      <c r="CH69">
        <f t="shared" si="41"/>
        <v>0.59357757145408774</v>
      </c>
      <c r="CI69">
        <f t="shared" si="41"/>
        <v>0.37506932692503625</v>
      </c>
      <c r="CJ69">
        <f t="shared" si="41"/>
        <v>0.42589552709555295</v>
      </c>
      <c r="CK69">
        <f t="shared" si="41"/>
        <v>0.42478975191656054</v>
      </c>
      <c r="CL69">
        <f t="shared" si="41"/>
        <v>0.54013979671933066</v>
      </c>
      <c r="CM69">
        <f t="shared" si="41"/>
        <v>0.51427068099720763</v>
      </c>
      <c r="CN69">
        <f t="shared" si="41"/>
        <v>0.54562716208048168</v>
      </c>
      <c r="CO69">
        <f t="shared" si="41"/>
        <v>0.50682771563257278</v>
      </c>
      <c r="CP69">
        <f t="shared" si="41"/>
        <v>0.53604695068000441</v>
      </c>
      <c r="CQ69">
        <f t="shared" si="41"/>
        <v>0.2760621910608782</v>
      </c>
      <c r="CR69">
        <f t="shared" si="41"/>
        <v>0.53316539022458231</v>
      </c>
      <c r="CS69">
        <f t="shared" si="41"/>
        <v>0.54836149877004603</v>
      </c>
      <c r="CT69">
        <f t="shared" si="41"/>
        <v>0.5678928889617586</v>
      </c>
      <c r="CU69">
        <f t="shared" si="41"/>
        <v>0.46893745140832149</v>
      </c>
      <c r="CV69">
        <f t="shared" si="41"/>
        <v>0.27734635386101542</v>
      </c>
      <c r="CW69">
        <f t="shared" si="41"/>
        <v>0.51130258490773506</v>
      </c>
      <c r="CX69">
        <f t="shared" si="41"/>
        <v>0.41584412143654575</v>
      </c>
      <c r="CY69">
        <f t="shared" si="41"/>
        <v>0.3151036866387506</v>
      </c>
      <c r="CZ69">
        <f t="shared" si="41"/>
        <v>0.42502392089543878</v>
      </c>
      <c r="DA69">
        <f t="shared" si="41"/>
        <v>0.46920464618330293</v>
      </c>
      <c r="DB69">
        <f t="shared" si="41"/>
        <v>0.37545883041064976</v>
      </c>
      <c r="DC69">
        <f t="shared" si="41"/>
        <v>0.56418466244070609</v>
      </c>
      <c r="DD69">
        <f t="shared" si="41"/>
        <v>0.6206708735983455</v>
      </c>
      <c r="DE69">
        <f t="shared" si="41"/>
        <v>0.69966444338220535</v>
      </c>
      <c r="DF69">
        <f t="shared" si="41"/>
        <v>0.21450485619988391</v>
      </c>
      <c r="DG69">
        <f t="shared" si="41"/>
        <v>0.48594547019187151</v>
      </c>
      <c r="DH69">
        <f t="shared" si="41"/>
        <v>0.58479084580158436</v>
      </c>
      <c r="DI69">
        <f t="shared" si="41"/>
        <v>0.43706559385672661</v>
      </c>
      <c r="DJ69">
        <f t="shared" si="41"/>
        <v>0.48948374164351194</v>
      </c>
      <c r="DK69">
        <f t="shared" si="41"/>
        <v>0.48079760121420234</v>
      </c>
      <c r="DL69">
        <f t="shared" si="41"/>
        <v>0.47137670710377594</v>
      </c>
      <c r="DM69">
        <f t="shared" si="41"/>
        <v>0.43530487400594536</v>
      </c>
      <c r="DN69">
        <f t="shared" si="41"/>
        <v>0.41273720452607593</v>
      </c>
      <c r="DO69">
        <f t="shared" si="41"/>
        <v>0.49311391516903208</v>
      </c>
      <c r="DP69">
        <f t="shared" si="41"/>
        <v>0.54842714496397049</v>
      </c>
      <c r="DQ69">
        <f t="shared" si="41"/>
        <v>0.55963321321498838</v>
      </c>
      <c r="DR69">
        <f t="shared" si="41"/>
        <v>0.50701873732634228</v>
      </c>
      <c r="DS69">
        <f t="shared" si="41"/>
        <v>0.49002176822395427</v>
      </c>
      <c r="DT69">
        <f t="shared" si="41"/>
        <v>0.50890208619471411</v>
      </c>
      <c r="DU69">
        <f t="shared" si="41"/>
        <v>0.53003679117585611</v>
      </c>
      <c r="DV69">
        <f t="shared" si="41"/>
        <v>0.46864734431481969</v>
      </c>
      <c r="DW69">
        <f t="shared" si="41"/>
        <v>0.29898550689512093</v>
      </c>
      <c r="DX69">
        <f t="shared" si="41"/>
        <v>0.50807709388766287</v>
      </c>
      <c r="DY69">
        <f t="shared" si="41"/>
        <v>0.30720405813291701</v>
      </c>
      <c r="DZ69">
        <f t="shared" si="41"/>
        <v>0.54818609978728761</v>
      </c>
      <c r="EA69">
        <f t="shared" si="41"/>
        <v>0.64102600051271941</v>
      </c>
      <c r="EB69">
        <f t="shared" si="41"/>
        <v>0.58652735088257646</v>
      </c>
      <c r="EC69">
        <f t="shared" si="41"/>
        <v>0.54102772572207281</v>
      </c>
      <c r="ED69">
        <f t="shared" ref="ED69:GO75" si="42">STDEV(ED2,ED10,ED18)</f>
        <v>0.7038380495540133</v>
      </c>
      <c r="EE69">
        <f t="shared" si="42"/>
        <v>0.46955546353261862</v>
      </c>
      <c r="EF69">
        <f t="shared" si="42"/>
        <v>0.5110776196756539</v>
      </c>
      <c r="EG69">
        <f t="shared" si="42"/>
        <v>0.52451533183819665</v>
      </c>
      <c r="EH69">
        <f t="shared" si="42"/>
        <v>0.52651337431572531</v>
      </c>
      <c r="EI69">
        <f t="shared" si="42"/>
        <v>0.43341781227817422</v>
      </c>
      <c r="EJ69">
        <f t="shared" si="42"/>
        <v>0.61022372946321801</v>
      </c>
      <c r="EK69">
        <f t="shared" si="42"/>
        <v>0.45817354790515674</v>
      </c>
      <c r="EL69">
        <f t="shared" si="42"/>
        <v>0.55359672446044483</v>
      </c>
      <c r="EM69">
        <f t="shared" si="42"/>
        <v>0.50321102266676487</v>
      </c>
      <c r="EN69">
        <f t="shared" si="42"/>
        <v>0.51606621022242205</v>
      </c>
      <c r="EO69">
        <f t="shared" si="42"/>
        <v>0.64748822383113569</v>
      </c>
      <c r="EP69">
        <f t="shared" si="42"/>
        <v>0.58588764565685558</v>
      </c>
      <c r="EQ69">
        <f t="shared" si="42"/>
        <v>0.34620273443942062</v>
      </c>
      <c r="ER69">
        <f t="shared" si="42"/>
        <v>0.39284475305137961</v>
      </c>
      <c r="ES69">
        <f t="shared" si="42"/>
        <v>0.52920915839895755</v>
      </c>
      <c r="ET69">
        <f t="shared" si="42"/>
        <v>0.4938707658217194</v>
      </c>
      <c r="EU69">
        <f t="shared" si="42"/>
        <v>0.53498037347177485</v>
      </c>
      <c r="EV69">
        <f t="shared" si="42"/>
        <v>0.20490566935380863</v>
      </c>
      <c r="EW69">
        <f t="shared" si="42"/>
        <v>0.54871152105029852</v>
      </c>
      <c r="EX69">
        <f t="shared" si="42"/>
        <v>0.5558420039303732</v>
      </c>
      <c r="EY69">
        <f t="shared" si="42"/>
        <v>0.62154189990163355</v>
      </c>
      <c r="EZ69">
        <f t="shared" si="42"/>
        <v>0.61096235563248702</v>
      </c>
      <c r="FA69">
        <f t="shared" si="42"/>
        <v>0.42867392425167677</v>
      </c>
      <c r="FB69">
        <f t="shared" si="42"/>
        <v>0.48318940385732673</v>
      </c>
      <c r="FC69">
        <f t="shared" si="42"/>
        <v>0.59464303017300379</v>
      </c>
      <c r="FD69">
        <f t="shared" si="42"/>
        <v>0.61068185934521779</v>
      </c>
      <c r="FE69">
        <f t="shared" si="42"/>
        <v>0.53652244438917285</v>
      </c>
      <c r="FF69">
        <f t="shared" si="42"/>
        <v>0.55520476703044597</v>
      </c>
      <c r="FG69">
        <f t="shared" si="42"/>
        <v>0.55259508985633476</v>
      </c>
      <c r="FH69">
        <f t="shared" si="42"/>
        <v>0.63790621045207885</v>
      </c>
      <c r="FI69">
        <f t="shared" si="42"/>
        <v>0.57051643271688257</v>
      </c>
      <c r="FJ69">
        <f t="shared" si="42"/>
        <v>0.30027709425351262</v>
      </c>
      <c r="FK69">
        <f t="shared" si="42"/>
        <v>0.53839050264035315</v>
      </c>
      <c r="FL69">
        <f t="shared" si="42"/>
        <v>0.57837041187575722</v>
      </c>
      <c r="FM69">
        <f t="shared" si="42"/>
        <v>0.41907676305580605</v>
      </c>
      <c r="FN69">
        <f t="shared" si="42"/>
        <v>0.5917845891876522</v>
      </c>
      <c r="FO69">
        <f t="shared" si="42"/>
        <v>0.59353966449878681</v>
      </c>
      <c r="FP69">
        <f t="shared" si="42"/>
        <v>0.56384838387637293</v>
      </c>
      <c r="FQ69">
        <f t="shared" si="42"/>
        <v>0.58064360842086171</v>
      </c>
      <c r="FR69">
        <f t="shared" si="42"/>
        <v>0.58589191267104268</v>
      </c>
      <c r="FS69">
        <f t="shared" si="42"/>
        <v>0.38820484283429429</v>
      </c>
      <c r="FT69">
        <f t="shared" si="42"/>
        <v>0.57995603281628072</v>
      </c>
      <c r="FU69">
        <f t="shared" si="42"/>
        <v>0.62810853626847962</v>
      </c>
      <c r="FV69">
        <f t="shared" si="42"/>
        <v>0.58055347155393966</v>
      </c>
      <c r="FW69">
        <f t="shared" si="42"/>
        <v>0.57890356134103438</v>
      </c>
      <c r="FX69">
        <f t="shared" si="42"/>
        <v>0.53606995812113656</v>
      </c>
      <c r="FY69">
        <f t="shared" si="42"/>
        <v>0.55475129562714798</v>
      </c>
      <c r="FZ69">
        <f t="shared" si="42"/>
        <v>0.56304262716067821</v>
      </c>
      <c r="GA69">
        <f t="shared" si="42"/>
        <v>0.28121581273700358</v>
      </c>
      <c r="GB69">
        <f t="shared" si="42"/>
        <v>0.52141570108056179</v>
      </c>
      <c r="GC69">
        <f t="shared" si="42"/>
        <v>0.53557476913436819</v>
      </c>
      <c r="GD69">
        <f t="shared" si="42"/>
        <v>0.5800310336525103</v>
      </c>
      <c r="GE69">
        <f t="shared" si="42"/>
        <v>0.49691682737992798</v>
      </c>
      <c r="GF69">
        <f t="shared" si="42"/>
        <v>0.62350327451692888</v>
      </c>
      <c r="GG69">
        <f t="shared" si="42"/>
        <v>0.50943007370982596</v>
      </c>
      <c r="GH69">
        <f t="shared" si="42"/>
        <v>0.56258066088339564</v>
      </c>
      <c r="GI69">
        <f t="shared" si="42"/>
        <v>0.49250414549862548</v>
      </c>
      <c r="GJ69">
        <f t="shared" si="42"/>
        <v>0.59122922796492361</v>
      </c>
      <c r="GK69">
        <f t="shared" si="42"/>
        <v>0.6465340929396769</v>
      </c>
      <c r="GL69">
        <f t="shared" si="42"/>
        <v>0.66321263558529875</v>
      </c>
      <c r="GM69">
        <f t="shared" si="42"/>
        <v>0.73053564822897743</v>
      </c>
      <c r="GN69">
        <f t="shared" si="42"/>
        <v>0.64767352887083285</v>
      </c>
      <c r="GO69">
        <f t="shared" si="42"/>
        <v>0.31501163999657716</v>
      </c>
      <c r="GP69">
        <f t="shared" ref="GP69:JA72" si="43">STDEV(GP2,GP10,GP18)</f>
        <v>0.53661252314868513</v>
      </c>
      <c r="GQ69">
        <f t="shared" si="43"/>
        <v>0.65278352716144228</v>
      </c>
      <c r="GR69">
        <f t="shared" si="43"/>
        <v>0.47899512871565963</v>
      </c>
      <c r="GS69">
        <f t="shared" si="43"/>
        <v>0.54918970614290574</v>
      </c>
      <c r="GT69">
        <f t="shared" si="43"/>
        <v>0.64705795721866988</v>
      </c>
      <c r="GU69">
        <f t="shared" si="43"/>
        <v>0.45205309422677192</v>
      </c>
      <c r="GV69">
        <f t="shared" si="43"/>
        <v>0.60592601308520466</v>
      </c>
      <c r="GW69">
        <f t="shared" si="43"/>
        <v>0.55124072176620842</v>
      </c>
      <c r="GX69">
        <f t="shared" si="43"/>
        <v>0.52198371622110784</v>
      </c>
      <c r="GY69">
        <f t="shared" si="43"/>
        <v>0.5366125231486859</v>
      </c>
      <c r="GZ69">
        <f t="shared" si="43"/>
        <v>0.30758576039862329</v>
      </c>
      <c r="HA69">
        <f t="shared" si="43"/>
        <v>0.32377924578329492</v>
      </c>
      <c r="HB69">
        <f t="shared" si="43"/>
        <v>0.59996777691250369</v>
      </c>
      <c r="HC69">
        <f t="shared" si="43"/>
        <v>0.48339114596773453</v>
      </c>
      <c r="HD69">
        <f t="shared" si="43"/>
        <v>0.48739409105979037</v>
      </c>
      <c r="HE69">
        <f t="shared" si="43"/>
        <v>0.49753291348412204</v>
      </c>
      <c r="HF69">
        <f t="shared" si="43"/>
        <v>0.50766524403390034</v>
      </c>
      <c r="HG69">
        <f t="shared" si="43"/>
        <v>0.48015726590357888</v>
      </c>
      <c r="HH69">
        <f t="shared" si="43"/>
        <v>0.56917162028102875</v>
      </c>
      <c r="HI69">
        <f t="shared" si="43"/>
        <v>0.38441123812916783</v>
      </c>
      <c r="HJ69">
        <f t="shared" si="43"/>
        <v>0.45437906348481027</v>
      </c>
      <c r="HK69">
        <f t="shared" si="43"/>
        <v>0.49466183735288394</v>
      </c>
      <c r="HL69">
        <f t="shared" si="43"/>
        <v>0.60580277318612352</v>
      </c>
      <c r="HM69">
        <f t="shared" si="43"/>
        <v>0.28296525110573795</v>
      </c>
      <c r="HN69">
        <f t="shared" si="43"/>
        <v>0.62207957690314675</v>
      </c>
      <c r="HO69">
        <f t="shared" si="43"/>
        <v>0.21176480664485536</v>
      </c>
      <c r="HP69">
        <f t="shared" si="43"/>
        <v>0.53266624947835051</v>
      </c>
      <c r="HQ69">
        <f t="shared" si="43"/>
        <v>0.40556175033320363</v>
      </c>
      <c r="HR69">
        <f t="shared" si="43"/>
        <v>0.46550223773182081</v>
      </c>
      <c r="HS69">
        <f t="shared" si="43"/>
        <v>0.5550027026961214</v>
      </c>
      <c r="HT69">
        <f t="shared" si="43"/>
        <v>0.50127969571221631</v>
      </c>
      <c r="HU69">
        <f t="shared" si="43"/>
        <v>0.45755473260947838</v>
      </c>
      <c r="HV69">
        <f t="shared" si="43"/>
        <v>0.45308277389457197</v>
      </c>
      <c r="HW69">
        <f t="shared" si="43"/>
        <v>0.61956463208718671</v>
      </c>
      <c r="HX69">
        <f t="shared" si="43"/>
        <v>0.52383107964304665</v>
      </c>
      <c r="HY69">
        <f t="shared" si="43"/>
        <v>0.36450925914165633</v>
      </c>
      <c r="HZ69">
        <f t="shared" si="43"/>
        <v>0.49540522134242049</v>
      </c>
      <c r="IA69">
        <f t="shared" si="43"/>
        <v>0.48160287928264256</v>
      </c>
      <c r="IB69">
        <f t="shared" si="43"/>
        <v>0.56347345397394955</v>
      </c>
      <c r="IC69">
        <f t="shared" si="43"/>
        <v>0.53070644742016582</v>
      </c>
      <c r="ID69">
        <f t="shared" si="43"/>
        <v>0.52584883759498635</v>
      </c>
      <c r="IE69">
        <f t="shared" si="43"/>
        <v>0.39760072099196647</v>
      </c>
      <c r="IF69">
        <f t="shared" si="43"/>
        <v>0.39119815950487313</v>
      </c>
      <c r="IG69">
        <f t="shared" si="43"/>
        <v>0.52080066564217542</v>
      </c>
      <c r="IH69">
        <f t="shared" si="43"/>
        <v>0.30421264492675631</v>
      </c>
      <c r="II69">
        <f t="shared" si="43"/>
        <v>0.37487375652788868</v>
      </c>
      <c r="IJ69">
        <f t="shared" si="43"/>
        <v>0.42226808230475132</v>
      </c>
      <c r="IK69">
        <f t="shared" si="43"/>
        <v>0.30540846964898083</v>
      </c>
      <c r="IL69">
        <f t="shared" si="43"/>
        <v>0.37026657063976648</v>
      </c>
      <c r="IM69">
        <f t="shared" si="43"/>
        <v>0.49270511803038208</v>
      </c>
      <c r="IN69">
        <f t="shared" si="43"/>
        <v>0.30060439118548948</v>
      </c>
      <c r="IO69">
        <f t="shared" si="43"/>
        <v>0.30928034747350569</v>
      </c>
      <c r="IP69">
        <f t="shared" si="43"/>
        <v>0.44253926379474845</v>
      </c>
      <c r="IQ69">
        <f t="shared" si="43"/>
        <v>0.39960271937679653</v>
      </c>
      <c r="IR69">
        <f t="shared" si="43"/>
        <v>0.37442355695121299</v>
      </c>
      <c r="IS69">
        <f t="shared" si="43"/>
        <v>0.40482588850022855</v>
      </c>
      <c r="IT69">
        <f t="shared" si="43"/>
        <v>0.4359919724031609</v>
      </c>
      <c r="IU69">
        <f t="shared" si="43"/>
        <v>0.31701314378639306</v>
      </c>
      <c r="IV69">
        <f t="shared" si="43"/>
        <v>0.36237135648392299</v>
      </c>
      <c r="IW69">
        <f t="shared" si="43"/>
        <v>0.33609720816057315</v>
      </c>
      <c r="IX69">
        <f t="shared" si="43"/>
        <v>0.3203347207739638</v>
      </c>
      <c r="IY69">
        <f t="shared" si="43"/>
        <v>0.32404783597487474</v>
      </c>
      <c r="IZ69">
        <f t="shared" si="43"/>
        <v>0.49335213928119648</v>
      </c>
      <c r="JA69">
        <f t="shared" si="43"/>
        <v>0.33940290707849413</v>
      </c>
      <c r="JB69">
        <f t="shared" ref="JB69:LB71" si="44">STDEV(JB2,JB10,JB18)</f>
        <v>0.29950681683950514</v>
      </c>
      <c r="JC69">
        <f t="shared" si="44"/>
        <v>0.35048727984526451</v>
      </c>
      <c r="JD69">
        <f t="shared" si="44"/>
        <v>0.36860954952360947</v>
      </c>
      <c r="JE69">
        <f t="shared" si="44"/>
        <v>0.42151631047920257</v>
      </c>
      <c r="JF69">
        <f t="shared" si="44"/>
        <v>0.32399742797332842</v>
      </c>
      <c r="JG69">
        <f t="shared" si="44"/>
        <v>0.42441764022402861</v>
      </c>
      <c r="JH69">
        <f t="shared" si="44"/>
        <v>0.36320976492012463</v>
      </c>
      <c r="JI69">
        <f t="shared" si="44"/>
        <v>0.36282410798254866</v>
      </c>
      <c r="JJ69">
        <f t="shared" si="44"/>
        <v>0.5082155054698767</v>
      </c>
      <c r="JK69">
        <f t="shared" si="44"/>
        <v>0.46027202101945408</v>
      </c>
      <c r="JL69">
        <f t="shared" si="44"/>
        <v>0.43971164793911605</v>
      </c>
      <c r="JM69">
        <f t="shared" si="44"/>
        <v>0.51086821523102721</v>
      </c>
      <c r="JN69">
        <f t="shared" si="44"/>
        <v>0.57935510124044698</v>
      </c>
      <c r="JO69">
        <f t="shared" si="44"/>
        <v>0.4596705341872579</v>
      </c>
      <c r="JP69">
        <f t="shared" si="44"/>
        <v>0.50763602446372413</v>
      </c>
      <c r="JQ69">
        <f t="shared" si="44"/>
        <v>0.6348419750877623</v>
      </c>
      <c r="JR69">
        <f t="shared" si="44"/>
        <v>0.67158494126456925</v>
      </c>
      <c r="JS69">
        <f t="shared" si="44"/>
        <v>0.64269614386063378</v>
      </c>
      <c r="JT69">
        <f t="shared" si="44"/>
        <v>0.77639616176279258</v>
      </c>
      <c r="JU69">
        <f t="shared" si="44"/>
        <v>0.45104471323066608</v>
      </c>
      <c r="JV69">
        <f t="shared" si="44"/>
        <v>0.49984430909367622</v>
      </c>
      <c r="JW69">
        <f t="shared" si="44"/>
        <v>0.42557138061669464</v>
      </c>
      <c r="JX69">
        <f t="shared" si="44"/>
        <v>0.71964180905040165</v>
      </c>
      <c r="JY69">
        <f t="shared" si="44"/>
        <v>0.5090386363856223</v>
      </c>
      <c r="JZ69">
        <f t="shared" si="44"/>
        <v>0.67936023826341851</v>
      </c>
      <c r="KA69">
        <f t="shared" si="44"/>
        <v>0.70146442057550829</v>
      </c>
      <c r="KB69">
        <f t="shared" si="44"/>
        <v>0.68916640467548351</v>
      </c>
      <c r="KC69">
        <f t="shared" si="44"/>
        <v>0.69821271830295506</v>
      </c>
      <c r="KD69">
        <f t="shared" si="44"/>
        <v>0.72205909268794088</v>
      </c>
      <c r="KE69">
        <f t="shared" si="44"/>
        <v>0.75397015856067506</v>
      </c>
      <c r="KF69">
        <f t="shared" si="44"/>
        <v>0.92804795134734508</v>
      </c>
      <c r="KG69">
        <f t="shared" si="44"/>
        <v>1.0877556404511677</v>
      </c>
      <c r="KH69">
        <f t="shared" si="44"/>
        <v>1.1897719669471676</v>
      </c>
      <c r="KI69">
        <f t="shared" si="44"/>
        <v>0.99887653558051914</v>
      </c>
      <c r="KJ69">
        <f t="shared" si="44"/>
        <v>1.3368939125201107</v>
      </c>
      <c r="KK69">
        <f t="shared" si="44"/>
        <v>1.3149920151848868</v>
      </c>
      <c r="KL69">
        <f t="shared" si="44"/>
        <v>1.2285515862185048</v>
      </c>
      <c r="KM69">
        <f t="shared" si="44"/>
        <v>1.1972485122145737</v>
      </c>
      <c r="KN69">
        <f t="shared" si="44"/>
        <v>1.5484563280893675</v>
      </c>
      <c r="KO69">
        <f t="shared" si="44"/>
        <v>1.2315238527937666</v>
      </c>
      <c r="KP69">
        <f t="shared" si="44"/>
        <v>1.4760004516711129</v>
      </c>
      <c r="KQ69">
        <f t="shared" si="44"/>
        <v>1.4158626345800633</v>
      </c>
      <c r="KR69">
        <f t="shared" si="44"/>
        <v>1.4995767180552455</v>
      </c>
      <c r="KS69">
        <f t="shared" si="44"/>
        <v>1.7976658013472158</v>
      </c>
      <c r="KT69">
        <f t="shared" si="44"/>
        <v>1.780775486503936</v>
      </c>
      <c r="KU69">
        <f t="shared" si="44"/>
        <v>1.7158202120268906</v>
      </c>
      <c r="KV69">
        <f t="shared" si="44"/>
        <v>1.7559851935594482</v>
      </c>
      <c r="KW69">
        <f t="shared" si="44"/>
        <v>1.91448765992367</v>
      </c>
      <c r="KX69">
        <f t="shared" si="44"/>
        <v>1.9253260329963158</v>
      </c>
      <c r="KY69">
        <f t="shared" si="44"/>
        <v>2.0604556130461389</v>
      </c>
      <c r="KZ69">
        <f t="shared" si="44"/>
        <v>2.1706487509498191</v>
      </c>
      <c r="LA69">
        <f t="shared" si="44"/>
        <v>2.2362274034632534</v>
      </c>
      <c r="LB69">
        <f t="shared" si="44"/>
        <v>2.21493890058695</v>
      </c>
    </row>
    <row r="70" spans="2:314" x14ac:dyDescent="0.25">
      <c r="C70" s="2" t="s">
        <v>214</v>
      </c>
      <c r="E70">
        <f t="shared" ref="E70:T76" si="45">STDEV(E3,E11,E19)</f>
        <v>0.15877132402714628</v>
      </c>
      <c r="F70">
        <f t="shared" si="45"/>
        <v>0.20086396723487554</v>
      </c>
      <c r="G70">
        <f t="shared" si="45"/>
        <v>0.19608756547352235</v>
      </c>
      <c r="H70">
        <f t="shared" si="45"/>
        <v>0.20591988733485564</v>
      </c>
      <c r="I70">
        <f t="shared" si="45"/>
        <v>0.41501445757949118</v>
      </c>
      <c r="J70">
        <f t="shared" si="45"/>
        <v>0.19581368695778056</v>
      </c>
      <c r="K70">
        <f t="shared" si="45"/>
        <v>0.3407261852768777</v>
      </c>
      <c r="L70">
        <f t="shared" si="45"/>
        <v>0.42583369210682753</v>
      </c>
      <c r="M70">
        <f t="shared" si="45"/>
        <v>0.38194545858451234</v>
      </c>
      <c r="N70">
        <f t="shared" si="45"/>
        <v>0.38194545858451234</v>
      </c>
      <c r="O70">
        <f t="shared" si="45"/>
        <v>0.43944207050910922</v>
      </c>
      <c r="P70">
        <f t="shared" si="45"/>
        <v>0.43952588092170497</v>
      </c>
      <c r="Q70">
        <f t="shared" si="45"/>
        <v>0.40781163952654947</v>
      </c>
      <c r="R70">
        <f t="shared" si="45"/>
        <v>0.53018110113431993</v>
      </c>
      <c r="S70">
        <f t="shared" si="45"/>
        <v>0.54559967008787547</v>
      </c>
      <c r="T70">
        <f t="shared" si="45"/>
        <v>0.39138344369684258</v>
      </c>
      <c r="U70">
        <f t="shared" si="40"/>
        <v>0.43103866802565849</v>
      </c>
      <c r="V70">
        <f t="shared" si="40"/>
        <v>0.46462027506340975</v>
      </c>
      <c r="W70">
        <f t="shared" si="40"/>
        <v>0.54434578471164186</v>
      </c>
      <c r="X70">
        <f t="shared" si="40"/>
        <v>0.37500044444418112</v>
      </c>
      <c r="Y70">
        <f t="shared" si="40"/>
        <v>0.4738589804291285</v>
      </c>
      <c r="Z70">
        <f t="shared" si="40"/>
        <v>0.47451975722829398</v>
      </c>
      <c r="AA70">
        <f t="shared" si="40"/>
        <v>0.42092319172662968</v>
      </c>
      <c r="AB70">
        <f t="shared" si="40"/>
        <v>0.39463569698309542</v>
      </c>
      <c r="AC70">
        <f t="shared" si="40"/>
        <v>0.57060581840706748</v>
      </c>
      <c r="AD70">
        <f t="shared" si="40"/>
        <v>0.44331140296635635</v>
      </c>
      <c r="AE70">
        <f t="shared" si="40"/>
        <v>0.39710577935859775</v>
      </c>
      <c r="AF70">
        <f t="shared" si="40"/>
        <v>0.5545812233869204</v>
      </c>
      <c r="AG70">
        <f t="shared" si="40"/>
        <v>0.4455045828421218</v>
      </c>
      <c r="AH70">
        <f t="shared" si="40"/>
        <v>0.38553901661613005</v>
      </c>
      <c r="AI70">
        <f t="shared" si="40"/>
        <v>0.54772742612848502</v>
      </c>
      <c r="AJ70">
        <f t="shared" si="40"/>
        <v>0.30306654934738841</v>
      </c>
      <c r="AK70">
        <f t="shared" si="40"/>
        <v>0.35924411384646621</v>
      </c>
      <c r="AL70">
        <f t="shared" si="40"/>
        <v>0.37890368169232624</v>
      </c>
      <c r="AM70">
        <f t="shared" si="40"/>
        <v>0.36646600569948329</v>
      </c>
      <c r="AN70">
        <f t="shared" si="40"/>
        <v>0.48336356227309057</v>
      </c>
      <c r="AO70">
        <f t="shared" si="40"/>
        <v>0.41618425406703458</v>
      </c>
      <c r="AP70">
        <f t="shared" si="40"/>
        <v>0.46106977056984921</v>
      </c>
      <c r="AQ70">
        <f t="shared" si="40"/>
        <v>0.47003120463787645</v>
      </c>
      <c r="AR70">
        <f t="shared" si="40"/>
        <v>0.48891955711889162</v>
      </c>
      <c r="AS70">
        <f t="shared" si="40"/>
        <v>0.37662182623953211</v>
      </c>
      <c r="AT70">
        <f t="shared" si="40"/>
        <v>0.43802321095272345</v>
      </c>
      <c r="AU70">
        <f t="shared" si="40"/>
        <v>0.5325852044508933</v>
      </c>
      <c r="AV70">
        <f t="shared" si="40"/>
        <v>0.42872407598982809</v>
      </c>
      <c r="AW70">
        <f t="shared" si="40"/>
        <v>0.41172847039442489</v>
      </c>
      <c r="AX70">
        <f t="shared" si="40"/>
        <v>0.4312972679409568</v>
      </c>
      <c r="AY70">
        <f t="shared" si="40"/>
        <v>0.36851594266734217</v>
      </c>
      <c r="AZ70">
        <f t="shared" si="40"/>
        <v>0.26580882854663263</v>
      </c>
      <c r="BA70">
        <f t="shared" si="40"/>
        <v>0.25001666611114692</v>
      </c>
      <c r="BB70">
        <f t="shared" si="40"/>
        <v>0.35629388618573499</v>
      </c>
      <c r="BC70">
        <f t="shared" si="40"/>
        <v>0.34245340315630246</v>
      </c>
      <c r="BD70">
        <f t="shared" si="40"/>
        <v>0.3341770987565324</v>
      </c>
      <c r="BE70">
        <f t="shared" si="40"/>
        <v>0.30594825270514847</v>
      </c>
      <c r="BF70">
        <f t="shared" si="40"/>
        <v>0.52407474021682565</v>
      </c>
      <c r="BG70">
        <f t="shared" si="40"/>
        <v>0.33634952058833101</v>
      </c>
      <c r="BH70">
        <f t="shared" si="40"/>
        <v>0.32659046730321645</v>
      </c>
      <c r="BI70">
        <f t="shared" si="40"/>
        <v>0.38090725030292227</v>
      </c>
      <c r="BJ70">
        <f t="shared" si="40"/>
        <v>0.4162575324643783</v>
      </c>
      <c r="BK70">
        <f t="shared" si="40"/>
        <v>0.23658472759950794</v>
      </c>
      <c r="BL70">
        <f t="shared" si="40"/>
        <v>0.4793186135894732</v>
      </c>
      <c r="BM70">
        <f t="shared" si="40"/>
        <v>0.3296761036734901</v>
      </c>
      <c r="BN70">
        <f t="shared" si="40"/>
        <v>0.4333866633850203</v>
      </c>
      <c r="BO70">
        <f t="shared" si="40"/>
        <v>0.2920547893803494</v>
      </c>
      <c r="BP70">
        <f t="shared" si="40"/>
        <v>0.25317451161863214</v>
      </c>
      <c r="BQ70">
        <f t="shared" si="40"/>
        <v>0.20961234060363176</v>
      </c>
      <c r="BR70">
        <f t="shared" si="41"/>
        <v>0.22070191057925564</v>
      </c>
      <c r="BS70">
        <f t="shared" si="41"/>
        <v>0.25353763691675724</v>
      </c>
      <c r="BT70">
        <f t="shared" si="41"/>
        <v>0.46515517124217226</v>
      </c>
      <c r="BU70">
        <f t="shared" si="41"/>
        <v>0.4528248373635585</v>
      </c>
      <c r="BV70">
        <f t="shared" si="41"/>
        <v>0.30261031046545578</v>
      </c>
      <c r="BW70">
        <f t="shared" si="41"/>
        <v>0.28668856505506779</v>
      </c>
      <c r="BX70">
        <f t="shared" si="41"/>
        <v>0.31342037798033051</v>
      </c>
      <c r="BY70">
        <f t="shared" si="41"/>
        <v>0.4250368611465753</v>
      </c>
      <c r="BZ70">
        <f t="shared" si="41"/>
        <v>0.30822124088604502</v>
      </c>
      <c r="CA70">
        <f t="shared" si="41"/>
        <v>0.57244475716002519</v>
      </c>
      <c r="CB70">
        <f t="shared" si="41"/>
        <v>0.30202704073200731</v>
      </c>
      <c r="CC70">
        <f t="shared" si="41"/>
        <v>0.73714064691436809</v>
      </c>
      <c r="CD70">
        <f t="shared" si="41"/>
        <v>1.0168978972017473</v>
      </c>
      <c r="CE70">
        <f t="shared" si="41"/>
        <v>0.54712003558025024</v>
      </c>
      <c r="CF70">
        <f t="shared" si="41"/>
        <v>0.86372758050981147</v>
      </c>
      <c r="CG70">
        <f t="shared" si="41"/>
        <v>0.9098309366763333</v>
      </c>
      <c r="CH70">
        <f t="shared" si="41"/>
        <v>0.99352621169918665</v>
      </c>
      <c r="CI70">
        <f t="shared" si="41"/>
        <v>0.74045594062037268</v>
      </c>
      <c r="CJ70">
        <f t="shared" si="41"/>
        <v>0.77797236454773888</v>
      </c>
      <c r="CK70">
        <f t="shared" si="41"/>
        <v>1.0526898878587179</v>
      </c>
      <c r="CL70">
        <f t="shared" si="41"/>
        <v>0.8676767831398976</v>
      </c>
      <c r="CM70">
        <f t="shared" si="41"/>
        <v>0.75317793382440645</v>
      </c>
      <c r="CN70">
        <f t="shared" si="41"/>
        <v>1.2043460189386341</v>
      </c>
      <c r="CO70">
        <f t="shared" si="41"/>
        <v>0.54929075482237577</v>
      </c>
      <c r="CP70">
        <f t="shared" si="41"/>
        <v>1.0037097854127621</v>
      </c>
      <c r="CQ70">
        <f t="shared" si="41"/>
        <v>0.74214306796825313</v>
      </c>
      <c r="CR70">
        <f t="shared" si="41"/>
        <v>0.63422813981510862</v>
      </c>
      <c r="CS70">
        <f t="shared" si="41"/>
        <v>0.61107228159468296</v>
      </c>
      <c r="CT70">
        <f t="shared" si="41"/>
        <v>0.51179813728982293</v>
      </c>
      <c r="CU70">
        <f t="shared" si="41"/>
        <v>0.76252497226866678</v>
      </c>
      <c r="CV70">
        <f t="shared" si="41"/>
        <v>1.3618637964201843</v>
      </c>
      <c r="CW70">
        <f t="shared" si="41"/>
        <v>1.0095079659583337</v>
      </c>
      <c r="CX70">
        <f t="shared" si="41"/>
        <v>1.0993684550686338</v>
      </c>
      <c r="CY70">
        <f t="shared" si="41"/>
        <v>1.941816675178168</v>
      </c>
      <c r="CZ70">
        <f t="shared" si="41"/>
        <v>1.4567530104081943</v>
      </c>
      <c r="DA70">
        <f t="shared" si="41"/>
        <v>1.7099173469303517</v>
      </c>
      <c r="DB70">
        <f t="shared" si="41"/>
        <v>0.9726136608815068</v>
      </c>
      <c r="DC70">
        <f t="shared" si="41"/>
        <v>9.4161209281388644E-2</v>
      </c>
      <c r="DD70">
        <f t="shared" si="41"/>
        <v>0.81900020350017599</v>
      </c>
      <c r="DE70">
        <f t="shared" si="41"/>
        <v>0.38406813631611225</v>
      </c>
      <c r="DF70">
        <f t="shared" si="41"/>
        <v>0.42514820945171339</v>
      </c>
      <c r="DG70">
        <f t="shared" si="41"/>
        <v>6.9195375568020315E-2</v>
      </c>
      <c r="DH70">
        <f t="shared" si="41"/>
        <v>1.1499601442368876</v>
      </c>
      <c r="DI70">
        <f t="shared" si="41"/>
        <v>0.94498271589132266</v>
      </c>
      <c r="DJ70">
        <f t="shared" si="41"/>
        <v>0.29535797489374321</v>
      </c>
      <c r="DK70">
        <f t="shared" si="41"/>
        <v>0.87181362687216379</v>
      </c>
      <c r="DL70">
        <f t="shared" si="41"/>
        <v>1.2392071389938546</v>
      </c>
      <c r="DM70">
        <f t="shared" si="41"/>
        <v>1.2949333316172431</v>
      </c>
      <c r="DN70">
        <f t="shared" si="41"/>
        <v>0.71876352161194423</v>
      </c>
      <c r="DO70">
        <f t="shared" si="41"/>
        <v>0.35402589359160946</v>
      </c>
      <c r="DP70">
        <f t="shared" si="41"/>
        <v>0.45846155782137593</v>
      </c>
      <c r="DQ70">
        <f t="shared" si="41"/>
        <v>0.55959538954498611</v>
      </c>
      <c r="DR70">
        <f t="shared" si="41"/>
        <v>0.72209440749346476</v>
      </c>
      <c r="DS70">
        <f t="shared" si="41"/>
        <v>0.44823096724791334</v>
      </c>
      <c r="DT70">
        <f t="shared" si="41"/>
        <v>0.37430112654563868</v>
      </c>
      <c r="DU70">
        <f t="shared" si="41"/>
        <v>0.26234392185322764</v>
      </c>
      <c r="DV70">
        <f t="shared" si="41"/>
        <v>0.48384536097118253</v>
      </c>
      <c r="DW70">
        <f t="shared" si="41"/>
        <v>1.1843809916295265</v>
      </c>
      <c r="DX70">
        <f t="shared" si="41"/>
        <v>0.19851532266637137</v>
      </c>
      <c r="DY70">
        <f t="shared" si="41"/>
        <v>0.26419752711434097</v>
      </c>
      <c r="DZ70">
        <f t="shared" si="41"/>
        <v>0.69050054308450781</v>
      </c>
      <c r="EA70">
        <f t="shared" si="41"/>
        <v>0.61164286965515891</v>
      </c>
      <c r="EB70">
        <f t="shared" si="41"/>
        <v>0.69360099000314301</v>
      </c>
      <c r="EC70">
        <f t="shared" si="41"/>
        <v>0.15757220567092661</v>
      </c>
      <c r="ED70">
        <f t="shared" si="42"/>
        <v>0.58254470500840783</v>
      </c>
      <c r="EE70">
        <f t="shared" si="42"/>
        <v>0.29157731964837696</v>
      </c>
      <c r="EF70">
        <f t="shared" si="42"/>
        <v>0.94244380911189185</v>
      </c>
      <c r="EG70">
        <f t="shared" si="42"/>
        <v>0.66848061552548832</v>
      </c>
      <c r="EH70">
        <f t="shared" si="42"/>
        <v>0.42208174563702283</v>
      </c>
      <c r="EI70">
        <f t="shared" si="42"/>
        <v>0.71483727752079129</v>
      </c>
      <c r="EJ70">
        <f t="shared" si="42"/>
        <v>0.50058765466200028</v>
      </c>
      <c r="EK70">
        <f t="shared" si="42"/>
        <v>0.18970854839288118</v>
      </c>
      <c r="EL70">
        <f t="shared" si="42"/>
        <v>0.388124121040334</v>
      </c>
      <c r="EM70">
        <f t="shared" si="42"/>
        <v>0.20700724624998112</v>
      </c>
      <c r="EN70">
        <f t="shared" si="42"/>
        <v>0.96990738389463327</v>
      </c>
      <c r="EO70">
        <f t="shared" si="42"/>
        <v>0.30697285439160749</v>
      </c>
      <c r="EP70">
        <f t="shared" si="42"/>
        <v>0.37708354511964698</v>
      </c>
      <c r="EQ70">
        <f t="shared" si="42"/>
        <v>0.41491726082838559</v>
      </c>
      <c r="ER70">
        <f t="shared" si="42"/>
        <v>0.20766880683755001</v>
      </c>
      <c r="ES70">
        <f t="shared" si="42"/>
        <v>0.85039520224422838</v>
      </c>
      <c r="ET70">
        <f t="shared" si="42"/>
        <v>0.75114867591797674</v>
      </c>
      <c r="EU70">
        <f t="shared" si="42"/>
        <v>0.48705372735800878</v>
      </c>
      <c r="EV70">
        <f t="shared" si="42"/>
        <v>1.4932903267616788</v>
      </c>
      <c r="EW70">
        <f t="shared" si="42"/>
        <v>0.26559806726204233</v>
      </c>
      <c r="EX70">
        <f t="shared" si="42"/>
        <v>0.55185716751106384</v>
      </c>
      <c r="EY70">
        <f t="shared" si="42"/>
        <v>0.41591385325970159</v>
      </c>
      <c r="EZ70">
        <f t="shared" si="42"/>
        <v>0.54854929890879867</v>
      </c>
      <c r="FA70">
        <f t="shared" si="42"/>
        <v>0.76219682497370911</v>
      </c>
      <c r="FB70">
        <f t="shared" si="42"/>
        <v>0.44544846316193676</v>
      </c>
      <c r="FC70">
        <f t="shared" si="42"/>
        <v>0.81024337907404775</v>
      </c>
      <c r="FD70">
        <f t="shared" si="42"/>
        <v>0.27138165007973547</v>
      </c>
      <c r="FE70">
        <f t="shared" si="42"/>
        <v>8.6558265540234602E-2</v>
      </c>
      <c r="FF70">
        <f t="shared" si="42"/>
        <v>7.3118625078249594E-2</v>
      </c>
      <c r="FG70">
        <f t="shared" si="42"/>
        <v>0.42423696208605111</v>
      </c>
      <c r="FH70">
        <f t="shared" si="42"/>
        <v>0.95945974381419219</v>
      </c>
      <c r="FI70">
        <f t="shared" si="42"/>
        <v>0.44960686530938399</v>
      </c>
      <c r="FJ70">
        <f t="shared" si="42"/>
        <v>0.17491807606229018</v>
      </c>
      <c r="FK70">
        <f t="shared" si="42"/>
        <v>0.25550994762109036</v>
      </c>
      <c r="FL70">
        <f t="shared" si="42"/>
        <v>0.64968633457487179</v>
      </c>
      <c r="FM70">
        <f t="shared" si="42"/>
        <v>0.1580674961316608</v>
      </c>
      <c r="FN70">
        <f t="shared" si="42"/>
        <v>0.74669427032309554</v>
      </c>
      <c r="FO70">
        <f t="shared" si="42"/>
        <v>0.54275807993371528</v>
      </c>
      <c r="FP70">
        <f t="shared" si="42"/>
        <v>0.835674777250899</v>
      </c>
      <c r="FQ70">
        <f t="shared" si="42"/>
        <v>0.67002910384549952</v>
      </c>
      <c r="FR70">
        <f t="shared" si="42"/>
        <v>1.0676752002989196</v>
      </c>
      <c r="FS70">
        <f t="shared" si="42"/>
        <v>0.29651700344724957</v>
      </c>
      <c r="FT70">
        <f t="shared" si="42"/>
        <v>0.74619456801381967</v>
      </c>
      <c r="FU70">
        <f t="shared" si="42"/>
        <v>0.87515198680000739</v>
      </c>
      <c r="FV70">
        <f t="shared" si="42"/>
        <v>0.29160932769718312</v>
      </c>
      <c r="FW70">
        <f t="shared" si="42"/>
        <v>0.64596078312335381</v>
      </c>
      <c r="FX70">
        <f t="shared" si="42"/>
        <v>0.603705502155919</v>
      </c>
      <c r="FY70">
        <f t="shared" si="42"/>
        <v>0.70868422681284993</v>
      </c>
      <c r="FZ70">
        <f t="shared" si="42"/>
        <v>0.30591883455147223</v>
      </c>
      <c r="GA70">
        <f t="shared" si="42"/>
        <v>0.66629598027703529</v>
      </c>
      <c r="GB70">
        <f t="shared" si="42"/>
        <v>0.3479171357282323</v>
      </c>
      <c r="GC70">
        <f t="shared" si="42"/>
        <v>0.6552167580274465</v>
      </c>
      <c r="GD70">
        <f t="shared" si="42"/>
        <v>0.7120234078549238</v>
      </c>
      <c r="GE70">
        <f t="shared" si="42"/>
        <v>0.30085877085436702</v>
      </c>
      <c r="GF70">
        <f t="shared" si="42"/>
        <v>0.18751266623884505</v>
      </c>
      <c r="GG70">
        <f t="shared" si="42"/>
        <v>0.81943293400578643</v>
      </c>
      <c r="GH70">
        <f t="shared" si="42"/>
        <v>1.3622734674066008</v>
      </c>
      <c r="GI70">
        <f t="shared" si="42"/>
        <v>0.47377526317864632</v>
      </c>
      <c r="GJ70">
        <f t="shared" si="42"/>
        <v>0.77341084381674541</v>
      </c>
      <c r="GK70">
        <f t="shared" si="42"/>
        <v>0.95795319997030037</v>
      </c>
      <c r="GL70">
        <f t="shared" si="42"/>
        <v>0.32841893977052794</v>
      </c>
      <c r="GM70">
        <f t="shared" si="42"/>
        <v>8.1002057587038573E-2</v>
      </c>
      <c r="GN70">
        <f t="shared" si="42"/>
        <v>0.82635605723763572</v>
      </c>
      <c r="GO70">
        <f t="shared" si="42"/>
        <v>0.50224197355458255</v>
      </c>
      <c r="GP70">
        <f t="shared" si="43"/>
        <v>0.46176725739272306</v>
      </c>
      <c r="GQ70">
        <f t="shared" si="43"/>
        <v>0.66316991286798455</v>
      </c>
      <c r="GR70">
        <f t="shared" si="43"/>
        <v>0.55426106965340094</v>
      </c>
      <c r="GS70">
        <f t="shared" si="43"/>
        <v>0.84073202230754618</v>
      </c>
      <c r="GT70">
        <f t="shared" si="43"/>
        <v>1.1943044000588769</v>
      </c>
      <c r="GU70">
        <f t="shared" si="43"/>
        <v>0.34262564605314172</v>
      </c>
      <c r="GV70">
        <f t="shared" si="43"/>
        <v>0.79673479485543919</v>
      </c>
      <c r="GW70">
        <f t="shared" si="43"/>
        <v>0.34115441274199265</v>
      </c>
      <c r="GX70">
        <f t="shared" si="43"/>
        <v>0.62231530057787643</v>
      </c>
      <c r="GY70">
        <f t="shared" si="43"/>
        <v>1.3314281805640116</v>
      </c>
      <c r="GZ70">
        <f t="shared" si="43"/>
        <v>1.3621932070500626</v>
      </c>
      <c r="HA70">
        <f t="shared" si="43"/>
        <v>0.52698292192442409</v>
      </c>
      <c r="HB70">
        <f t="shared" si="43"/>
        <v>1.2060270864841058</v>
      </c>
      <c r="HC70">
        <f t="shared" si="43"/>
        <v>1.3765173446055794</v>
      </c>
      <c r="HD70">
        <f t="shared" si="43"/>
        <v>1.6393731525596396</v>
      </c>
      <c r="HE70">
        <f t="shared" si="43"/>
        <v>0.3871980544028284</v>
      </c>
      <c r="HF70">
        <f t="shared" si="43"/>
        <v>0.84275975224259592</v>
      </c>
      <c r="HG70">
        <f t="shared" si="43"/>
        <v>1.2626010190607835</v>
      </c>
      <c r="HH70">
        <f t="shared" si="43"/>
        <v>0.46418243539941273</v>
      </c>
      <c r="HI70">
        <f t="shared" si="43"/>
        <v>1.0096976445121224</v>
      </c>
      <c r="HJ70">
        <f t="shared" si="43"/>
        <v>0.45099260895643484</v>
      </c>
      <c r="HK70">
        <f t="shared" si="43"/>
        <v>0.75082909728734992</v>
      </c>
      <c r="HL70">
        <f t="shared" si="43"/>
        <v>0.92927731777619738</v>
      </c>
      <c r="HM70">
        <f t="shared" si="43"/>
        <v>0.79124543179303031</v>
      </c>
      <c r="HN70">
        <f t="shared" si="43"/>
        <v>0.446520249634136</v>
      </c>
      <c r="HO70">
        <f t="shared" si="43"/>
        <v>0.66201988892580454</v>
      </c>
      <c r="HP70">
        <f t="shared" si="43"/>
        <v>0.67932638203836282</v>
      </c>
      <c r="HQ70">
        <f t="shared" si="43"/>
        <v>1.215133874654696</v>
      </c>
      <c r="HR70">
        <f t="shared" si="43"/>
        <v>1.5832123462547043</v>
      </c>
      <c r="HS70">
        <f t="shared" si="43"/>
        <v>0.95452728265531117</v>
      </c>
      <c r="HT70">
        <f t="shared" si="43"/>
        <v>0.74267242666826339</v>
      </c>
      <c r="HU70">
        <f t="shared" si="43"/>
        <v>1.2494754899556852</v>
      </c>
      <c r="HV70">
        <f t="shared" si="43"/>
        <v>0.83203445441480284</v>
      </c>
      <c r="HW70">
        <f t="shared" si="43"/>
        <v>0.28516486459589996</v>
      </c>
      <c r="HX70">
        <f t="shared" si="43"/>
        <v>0.35842200453283352</v>
      </c>
      <c r="HY70">
        <f t="shared" si="43"/>
        <v>1.0092919960711699</v>
      </c>
      <c r="HZ70">
        <f t="shared" si="43"/>
        <v>0.63843898168371227</v>
      </c>
      <c r="IA70">
        <f t="shared" si="43"/>
        <v>0.69333758011519653</v>
      </c>
      <c r="IB70">
        <f t="shared" si="43"/>
        <v>1.3644582563542684</v>
      </c>
      <c r="IC70">
        <f t="shared" si="43"/>
        <v>1.1124329193259206</v>
      </c>
      <c r="ID70">
        <f t="shared" si="43"/>
        <v>0.69270075309136125</v>
      </c>
      <c r="IE70">
        <f t="shared" si="43"/>
        <v>1.2343752805906816</v>
      </c>
      <c r="IF70">
        <f t="shared" si="43"/>
        <v>1.1970693380084567</v>
      </c>
      <c r="IG70">
        <f t="shared" si="43"/>
        <v>0.68416664636622104</v>
      </c>
      <c r="IH70">
        <f t="shared" si="43"/>
        <v>1.2281882320447968</v>
      </c>
      <c r="II70">
        <f t="shared" si="43"/>
        <v>0.95953130919910146</v>
      </c>
      <c r="IJ70">
        <f t="shared" si="43"/>
        <v>0.964695288679282</v>
      </c>
      <c r="IK70">
        <f t="shared" si="43"/>
        <v>1.6400714415333628</v>
      </c>
      <c r="IL70">
        <f t="shared" si="43"/>
        <v>1.1422960795403851</v>
      </c>
      <c r="IM70">
        <f t="shared" si="43"/>
        <v>1.7151959071779561</v>
      </c>
      <c r="IN70">
        <f t="shared" si="43"/>
        <v>2.467399102969225</v>
      </c>
      <c r="IO70">
        <f t="shared" si="43"/>
        <v>2.024689852792279</v>
      </c>
      <c r="IP70">
        <f t="shared" si="43"/>
        <v>1.8967548602811044</v>
      </c>
      <c r="IQ70">
        <f t="shared" si="43"/>
        <v>1.7868304340367589</v>
      </c>
      <c r="IR70">
        <f t="shared" si="43"/>
        <v>2.523224392188165</v>
      </c>
      <c r="IS70">
        <f t="shared" si="43"/>
        <v>2.2521146359218354</v>
      </c>
      <c r="IT70">
        <f t="shared" si="43"/>
        <v>2.0872255108955904</v>
      </c>
      <c r="IU70">
        <f t="shared" si="43"/>
        <v>2.1989707440830899</v>
      </c>
      <c r="IV70">
        <f t="shared" si="43"/>
        <v>2.0527143006273416</v>
      </c>
      <c r="IW70">
        <f t="shared" si="43"/>
        <v>2.3376086784005072</v>
      </c>
      <c r="IX70">
        <f t="shared" si="43"/>
        <v>2.5532758043997772</v>
      </c>
      <c r="IY70">
        <f t="shared" si="43"/>
        <v>1.9391506731900316</v>
      </c>
      <c r="IZ70">
        <f t="shared" si="43"/>
        <v>2.3586763943647187</v>
      </c>
      <c r="JA70">
        <f t="shared" si="43"/>
        <v>2.0966547164471319</v>
      </c>
      <c r="JB70">
        <f t="shared" si="44"/>
        <v>2.6205290178384462</v>
      </c>
      <c r="JC70">
        <f t="shared" si="44"/>
        <v>1.990590867054304</v>
      </c>
      <c r="JD70">
        <f t="shared" si="44"/>
        <v>2.485270474884647</v>
      </c>
      <c r="JE70">
        <f t="shared" si="44"/>
        <v>2.9554406326863254</v>
      </c>
      <c r="JF70">
        <f t="shared" si="44"/>
        <v>2.2844518671518026</v>
      </c>
      <c r="JG70">
        <f t="shared" si="44"/>
        <v>2.6601064515040251</v>
      </c>
      <c r="JH70">
        <f t="shared" si="44"/>
        <v>2.2472784280843632</v>
      </c>
      <c r="JI70">
        <f t="shared" si="44"/>
        <v>2.5819683060280463</v>
      </c>
      <c r="JJ70">
        <f t="shared" si="44"/>
        <v>2.6952865030147244</v>
      </c>
      <c r="JK70">
        <f t="shared" si="44"/>
        <v>2.3197392813273923</v>
      </c>
      <c r="JL70">
        <f t="shared" si="44"/>
        <v>2.753049279132747</v>
      </c>
      <c r="JM70">
        <f t="shared" si="44"/>
        <v>2.3517275210647477</v>
      </c>
      <c r="JN70">
        <f t="shared" si="44"/>
        <v>2.5474686128259503</v>
      </c>
      <c r="JO70">
        <f t="shared" si="44"/>
        <v>2.6501752772222527</v>
      </c>
      <c r="JP70">
        <f t="shared" si="44"/>
        <v>1.9648115261605479</v>
      </c>
      <c r="JQ70">
        <f t="shared" si="44"/>
        <v>2.1848858856547517</v>
      </c>
      <c r="JR70">
        <f t="shared" si="44"/>
        <v>2.2720018339194463</v>
      </c>
      <c r="JS70">
        <f t="shared" si="44"/>
        <v>1.90878635088722</v>
      </c>
      <c r="JT70">
        <f t="shared" si="44"/>
        <v>1.8944226913055469</v>
      </c>
      <c r="JU70">
        <f t="shared" si="44"/>
        <v>1.979187291120605</v>
      </c>
      <c r="JV70">
        <f t="shared" si="44"/>
        <v>2.3030521777270594</v>
      </c>
      <c r="JW70">
        <f t="shared" si="44"/>
        <v>2.338361035711412</v>
      </c>
      <c r="JX70">
        <f t="shared" si="44"/>
        <v>1.8634299020891592</v>
      </c>
      <c r="JY70">
        <f t="shared" si="44"/>
        <v>2.4579351767964375</v>
      </c>
      <c r="JZ70">
        <f t="shared" si="44"/>
        <v>2.3153186245813693</v>
      </c>
      <c r="KA70">
        <f t="shared" si="44"/>
        <v>1.8361052075884281</v>
      </c>
      <c r="KB70">
        <f t="shared" si="44"/>
        <v>2.7311576910411692</v>
      </c>
      <c r="KC70">
        <f t="shared" si="44"/>
        <v>3.53101670910802</v>
      </c>
      <c r="KD70">
        <f t="shared" si="44"/>
        <v>2.6812975092916052</v>
      </c>
      <c r="KE70">
        <f t="shared" si="44"/>
        <v>2.9833826997777773</v>
      </c>
      <c r="KF70">
        <f t="shared" si="44"/>
        <v>2.8489398613051375</v>
      </c>
      <c r="KG70">
        <f t="shared" si="44"/>
        <v>2.3490736472064904</v>
      </c>
      <c r="KH70">
        <f t="shared" si="44"/>
        <v>2.5797536704111921</v>
      </c>
      <c r="KI70">
        <f t="shared" si="44"/>
        <v>2.8944828553646724</v>
      </c>
      <c r="KJ70">
        <f t="shared" si="44"/>
        <v>2.4046479991882355</v>
      </c>
      <c r="KK70">
        <f t="shared" si="44"/>
        <v>2.3551648208423428</v>
      </c>
      <c r="KL70">
        <f t="shared" si="44"/>
        <v>2.4688856460624726</v>
      </c>
      <c r="KM70">
        <f t="shared" si="44"/>
        <v>2.492003678434958</v>
      </c>
      <c r="KN70">
        <f t="shared" si="44"/>
        <v>2.3197206728397282</v>
      </c>
      <c r="KO70">
        <f t="shared" si="44"/>
        <v>2.3096429016913693</v>
      </c>
      <c r="KP70">
        <f t="shared" si="44"/>
        <v>2.1573118303419565</v>
      </c>
      <c r="KQ70">
        <f t="shared" si="44"/>
        <v>2.3102152136399186</v>
      </c>
      <c r="KR70">
        <f t="shared" si="44"/>
        <v>2.0251422995269586</v>
      </c>
      <c r="KS70">
        <f t="shared" si="44"/>
        <v>2.4974533028667469</v>
      </c>
      <c r="KT70">
        <f t="shared" si="44"/>
        <v>2.3453190259180863</v>
      </c>
      <c r="KU70">
        <f t="shared" si="44"/>
        <v>1.8744253341579988</v>
      </c>
      <c r="KV70">
        <f t="shared" si="44"/>
        <v>2.2199581827893438</v>
      </c>
      <c r="KW70">
        <f t="shared" si="44"/>
        <v>2.2765041181601284</v>
      </c>
      <c r="KX70">
        <f t="shared" si="44"/>
        <v>1.9412682280749716</v>
      </c>
      <c r="KY70">
        <f t="shared" si="44"/>
        <v>2.1150177304221365</v>
      </c>
      <c r="KZ70">
        <f t="shared" si="44"/>
        <v>2.3465626634150123</v>
      </c>
      <c r="LA70">
        <f t="shared" si="44"/>
        <v>2.6050886741145702</v>
      </c>
      <c r="LB70">
        <f t="shared" si="44"/>
        <v>2.1787466580582526</v>
      </c>
    </row>
    <row r="71" spans="2:314" x14ac:dyDescent="0.25">
      <c r="C71" t="s">
        <v>215</v>
      </c>
      <c r="E71">
        <f t="shared" si="45"/>
        <v>0</v>
      </c>
      <c r="F71">
        <f t="shared" ref="F71:BQ74" si="46">STDEV(F4,F12,F20)</f>
        <v>8.0205984814101003E-2</v>
      </c>
      <c r="G71">
        <f t="shared" si="46"/>
        <v>8.089499366462656E-2</v>
      </c>
      <c r="H71">
        <f t="shared" si="46"/>
        <v>0.11594107698884522</v>
      </c>
      <c r="I71">
        <f t="shared" si="46"/>
        <v>0.16123275101541909</v>
      </c>
      <c r="J71">
        <f t="shared" si="46"/>
        <v>0.14228609676751003</v>
      </c>
      <c r="K71">
        <f t="shared" si="46"/>
        <v>0.18261799838278114</v>
      </c>
      <c r="L71">
        <f t="shared" si="46"/>
        <v>7.6787585802220504E-2</v>
      </c>
      <c r="M71">
        <f t="shared" si="46"/>
        <v>0.11830610015266964</v>
      </c>
      <c r="N71">
        <f t="shared" si="46"/>
        <v>0.19946010461576932</v>
      </c>
      <c r="O71">
        <f t="shared" si="46"/>
        <v>0.14601826369784468</v>
      </c>
      <c r="P71">
        <f t="shared" si="46"/>
        <v>0.14882652093405044</v>
      </c>
      <c r="Q71">
        <f t="shared" si="46"/>
        <v>0.1836409540380361</v>
      </c>
      <c r="R71">
        <f t="shared" si="46"/>
        <v>0.1725021738993455</v>
      </c>
      <c r="S71">
        <f t="shared" si="46"/>
        <v>0.16523115121953669</v>
      </c>
      <c r="T71">
        <f t="shared" si="46"/>
        <v>0.13293732859258639</v>
      </c>
      <c r="U71">
        <f t="shared" si="46"/>
        <v>0.18859745491389904</v>
      </c>
      <c r="V71">
        <f t="shared" si="46"/>
        <v>0.17123473167945086</v>
      </c>
      <c r="W71">
        <f t="shared" si="46"/>
        <v>0.13607840876984673</v>
      </c>
      <c r="X71">
        <f t="shared" si="46"/>
        <v>0.20056004919557988</v>
      </c>
      <c r="Y71">
        <f t="shared" si="46"/>
        <v>0.19843722769010252</v>
      </c>
      <c r="Z71">
        <f t="shared" si="46"/>
        <v>0.10605658866850394</v>
      </c>
      <c r="AA71">
        <f t="shared" si="46"/>
        <v>0.11351798682734526</v>
      </c>
      <c r="AB71">
        <f t="shared" si="46"/>
        <v>0.14029967925836559</v>
      </c>
      <c r="AC71">
        <f t="shared" si="46"/>
        <v>0.21804204487514128</v>
      </c>
      <c r="AD71">
        <f t="shared" si="46"/>
        <v>0.14307457263026638</v>
      </c>
      <c r="AE71">
        <f t="shared" si="46"/>
        <v>0.1814524731162408</v>
      </c>
      <c r="AF71">
        <f t="shared" si="46"/>
        <v>0.22065886189621689</v>
      </c>
      <c r="AG71">
        <f t="shared" si="46"/>
        <v>0.15900419281683481</v>
      </c>
      <c r="AH71">
        <f t="shared" si="46"/>
        <v>0.16411682830634283</v>
      </c>
      <c r="AI71">
        <f t="shared" si="46"/>
        <v>0.22126982020450292</v>
      </c>
      <c r="AJ71">
        <f t="shared" si="46"/>
        <v>0.16876907299621058</v>
      </c>
      <c r="AK71">
        <f t="shared" si="46"/>
        <v>0.22918987761242937</v>
      </c>
      <c r="AL71">
        <f t="shared" si="46"/>
        <v>0.18888091486436703</v>
      </c>
      <c r="AM71">
        <f t="shared" si="46"/>
        <v>0.17155271298738894</v>
      </c>
      <c r="AN71">
        <f t="shared" si="46"/>
        <v>0.15669396925217158</v>
      </c>
      <c r="AO71">
        <f t="shared" si="46"/>
        <v>0.13869390758068659</v>
      </c>
      <c r="AP71">
        <f t="shared" si="46"/>
        <v>0.14150029446376988</v>
      </c>
      <c r="AQ71">
        <f t="shared" si="46"/>
        <v>0.1635308329744988</v>
      </c>
      <c r="AR71">
        <f t="shared" si="46"/>
        <v>0.14351422693703109</v>
      </c>
      <c r="AS71">
        <f t="shared" si="46"/>
        <v>0.13707418915803707</v>
      </c>
      <c r="AT71">
        <f t="shared" si="46"/>
        <v>0.21258018095140871</v>
      </c>
      <c r="AU71">
        <f t="shared" si="46"/>
        <v>0.21173174852471535</v>
      </c>
      <c r="AV71">
        <f t="shared" si="46"/>
        <v>9.1536877814354184E-2</v>
      </c>
      <c r="AW71">
        <f t="shared" si="46"/>
        <v>0.13956718812099156</v>
      </c>
      <c r="AX71">
        <f t="shared" si="46"/>
        <v>0.11691449867317549</v>
      </c>
      <c r="AY71">
        <f t="shared" si="46"/>
        <v>0.17998425857094674</v>
      </c>
      <c r="AZ71">
        <f t="shared" si="46"/>
        <v>0.24624445848248705</v>
      </c>
      <c r="BA71">
        <f t="shared" si="46"/>
        <v>0.12675304072618343</v>
      </c>
      <c r="BB71">
        <f t="shared" si="46"/>
        <v>6.7840499212000568E-2</v>
      </c>
      <c r="BC71">
        <f t="shared" si="46"/>
        <v>0.18186808406094937</v>
      </c>
      <c r="BD71">
        <f t="shared" si="46"/>
        <v>0.18229646184169387</v>
      </c>
      <c r="BE71">
        <f t="shared" si="46"/>
        <v>0.15024091764007963</v>
      </c>
      <c r="BF71">
        <f t="shared" si="46"/>
        <v>0.17710260679429163</v>
      </c>
      <c r="BG71">
        <f t="shared" si="46"/>
        <v>0.1708225199829754</v>
      </c>
      <c r="BH71">
        <f t="shared" si="46"/>
        <v>0.12825495442022244</v>
      </c>
      <c r="BI71">
        <f t="shared" si="46"/>
        <v>0.1702419846375548</v>
      </c>
      <c r="BJ71">
        <f t="shared" si="46"/>
        <v>0.13405595846511287</v>
      </c>
      <c r="BK71">
        <f t="shared" si="46"/>
        <v>0.15796307585424413</v>
      </c>
      <c r="BL71">
        <f t="shared" si="46"/>
        <v>3.1005375877956556E-2</v>
      </c>
      <c r="BM71">
        <f t="shared" si="46"/>
        <v>0.17678235206037915</v>
      </c>
      <c r="BN71">
        <f t="shared" si="46"/>
        <v>0.14250730975403808</v>
      </c>
      <c r="BO71">
        <f t="shared" si="46"/>
        <v>0.17814694309286624</v>
      </c>
      <c r="BP71">
        <f t="shared" si="46"/>
        <v>0.19707612742288269</v>
      </c>
      <c r="BQ71">
        <f t="shared" si="46"/>
        <v>6.1329710037903884E-2</v>
      </c>
      <c r="BR71">
        <f t="shared" si="41"/>
        <v>0.12773801313626301</v>
      </c>
      <c r="BS71">
        <f t="shared" si="41"/>
        <v>0.17642089823298548</v>
      </c>
      <c r="BT71">
        <f t="shared" si="41"/>
        <v>0.21186552338688816</v>
      </c>
      <c r="BU71">
        <f t="shared" si="41"/>
        <v>0.13093637131574001</v>
      </c>
      <c r="BV71">
        <f t="shared" si="41"/>
        <v>0.11442464769445408</v>
      </c>
      <c r="BW71">
        <f t="shared" si="41"/>
        <v>0.15876712506057394</v>
      </c>
      <c r="BX71">
        <f t="shared" si="41"/>
        <v>0.10116488191726172</v>
      </c>
      <c r="BY71">
        <f t="shared" si="41"/>
        <v>0.13872394650287823</v>
      </c>
      <c r="BZ71">
        <f t="shared" si="41"/>
        <v>0.23507658326596342</v>
      </c>
      <c r="CA71">
        <f t="shared" si="41"/>
        <v>0.22155435751375521</v>
      </c>
      <c r="CB71">
        <f t="shared" si="41"/>
        <v>0.29724737172933968</v>
      </c>
      <c r="CC71">
        <f t="shared" si="41"/>
        <v>0.23400641016861054</v>
      </c>
      <c r="CD71">
        <f t="shared" si="41"/>
        <v>0.26611839470431198</v>
      </c>
      <c r="CE71">
        <f t="shared" si="41"/>
        <v>0.29269324101067562</v>
      </c>
      <c r="CF71">
        <f t="shared" si="41"/>
        <v>0.2711696885715647</v>
      </c>
      <c r="CG71">
        <f t="shared" si="41"/>
        <v>0.3043851726568369</v>
      </c>
      <c r="CH71">
        <f t="shared" si="41"/>
        <v>0.46474329831997996</v>
      </c>
      <c r="CI71">
        <f t="shared" si="41"/>
        <v>0.54462005104476274</v>
      </c>
      <c r="CJ71">
        <f t="shared" si="41"/>
        <v>0.72758252681968971</v>
      </c>
      <c r="CK71">
        <f t="shared" si="41"/>
        <v>0.8477977353119126</v>
      </c>
      <c r="CL71">
        <f t="shared" si="41"/>
        <v>0.85097375596038571</v>
      </c>
      <c r="CM71">
        <f t="shared" si="41"/>
        <v>0.98565020840729889</v>
      </c>
      <c r="CN71">
        <f t="shared" si="41"/>
        <v>1.2059868711280937</v>
      </c>
      <c r="CO71">
        <f t="shared" si="41"/>
        <v>1.482575574240091</v>
      </c>
      <c r="CP71">
        <f t="shared" si="41"/>
        <v>1.5984918934212089</v>
      </c>
      <c r="CQ71">
        <f t="shared" si="41"/>
        <v>1.8525853106762207</v>
      </c>
      <c r="CR71">
        <f t="shared" si="41"/>
        <v>1.9057214731784082</v>
      </c>
      <c r="CS71">
        <f t="shared" si="41"/>
        <v>2.1809988537365159</v>
      </c>
      <c r="CT71">
        <f t="shared" si="41"/>
        <v>2.1825620266099981</v>
      </c>
      <c r="CU71">
        <f t="shared" si="41"/>
        <v>2.5138424771651677</v>
      </c>
      <c r="CV71">
        <f t="shared" si="41"/>
        <v>2.66397597586765</v>
      </c>
      <c r="CW71">
        <f t="shared" si="41"/>
        <v>2.7588683066310611</v>
      </c>
      <c r="CX71">
        <f t="shared" si="41"/>
        <v>1.9240382012839548</v>
      </c>
      <c r="CY71">
        <f t="shared" si="41"/>
        <v>2.6349476275630233</v>
      </c>
      <c r="CZ71">
        <f t="shared" si="41"/>
        <v>2.8565720715570961</v>
      </c>
      <c r="DA71">
        <f t="shared" si="41"/>
        <v>1.6954772189563627</v>
      </c>
      <c r="DB71">
        <f t="shared" si="41"/>
        <v>2.749581058997896</v>
      </c>
      <c r="DC71">
        <f t="shared" si="41"/>
        <v>4.7564715213415614</v>
      </c>
      <c r="DD71">
        <f t="shared" si="41"/>
        <v>3.1684650858104795</v>
      </c>
      <c r="DE71">
        <f t="shared" si="41"/>
        <v>0.92073177418833696</v>
      </c>
      <c r="DF71">
        <f t="shared" si="41"/>
        <v>0.82927498454975612</v>
      </c>
      <c r="DG71">
        <f t="shared" si="41"/>
        <v>1.821160069845593</v>
      </c>
      <c r="DH71">
        <f t="shared" si="41"/>
        <v>1.177226118183476</v>
      </c>
      <c r="DI71">
        <f t="shared" si="41"/>
        <v>0.94303835199494168</v>
      </c>
      <c r="DJ71">
        <f t="shared" si="41"/>
        <v>1.1316259688312773</v>
      </c>
      <c r="DK71">
        <f t="shared" si="41"/>
        <v>0.78315792362290115</v>
      </c>
      <c r="DL71">
        <f t="shared" si="41"/>
        <v>0.15253851972534638</v>
      </c>
      <c r="DM71">
        <f t="shared" si="41"/>
        <v>0.66663433254921267</v>
      </c>
      <c r="DN71">
        <f t="shared" si="41"/>
        <v>0.17972293491186225</v>
      </c>
      <c r="DO71">
        <f t="shared" si="41"/>
        <v>0.41241281907008526</v>
      </c>
      <c r="DP71">
        <f t="shared" si="41"/>
        <v>0.28246297692500127</v>
      </c>
      <c r="DQ71">
        <f t="shared" si="41"/>
        <v>0.5200137818686501</v>
      </c>
      <c r="DR71">
        <f t="shared" si="41"/>
        <v>0.36351662043617</v>
      </c>
      <c r="DS71">
        <f t="shared" si="41"/>
        <v>0.20981658657027075</v>
      </c>
      <c r="DT71">
        <f t="shared" si="41"/>
        <v>0.14138717527885533</v>
      </c>
      <c r="DU71">
        <f t="shared" si="41"/>
        <v>0.21801223207273046</v>
      </c>
      <c r="DV71">
        <f t="shared" si="41"/>
        <v>0.5365839480764697</v>
      </c>
      <c r="DW71">
        <f t="shared" si="41"/>
        <v>0.48449251800208554</v>
      </c>
      <c r="DX71">
        <f t="shared" si="41"/>
        <v>0.36046821404020063</v>
      </c>
      <c r="DY71">
        <f t="shared" si="41"/>
        <v>0.34908881391416607</v>
      </c>
      <c r="DZ71">
        <f t="shared" si="41"/>
        <v>0.52244840255601788</v>
      </c>
      <c r="EA71">
        <f t="shared" si="41"/>
        <v>0.56778018046893253</v>
      </c>
      <c r="EB71">
        <f t="shared" si="41"/>
        <v>0.46297444133918869</v>
      </c>
      <c r="EC71">
        <f t="shared" si="41"/>
        <v>0.29407538716004966</v>
      </c>
      <c r="ED71">
        <f t="shared" si="42"/>
        <v>3.3560889936552769E-2</v>
      </c>
      <c r="EE71">
        <f t="shared" si="42"/>
        <v>0.53150948564755895</v>
      </c>
      <c r="EF71">
        <f t="shared" si="42"/>
        <v>0.8130869162231914</v>
      </c>
      <c r="EG71">
        <f t="shared" si="42"/>
        <v>0.28330254734706217</v>
      </c>
      <c r="EH71">
        <f t="shared" si="42"/>
        <v>0.59201942535697172</v>
      </c>
      <c r="EI71">
        <f t="shared" si="42"/>
        <v>0.35878173494944304</v>
      </c>
      <c r="EJ71">
        <f t="shared" si="42"/>
        <v>0.2014646370954474</v>
      </c>
      <c r="EK71">
        <f t="shared" si="42"/>
        <v>0.2629245772713803</v>
      </c>
      <c r="EL71">
        <f t="shared" si="42"/>
        <v>0.70273110077752865</v>
      </c>
      <c r="EM71">
        <f t="shared" si="42"/>
        <v>5.1730068625509947E-2</v>
      </c>
      <c r="EN71">
        <f t="shared" si="42"/>
        <v>0.49250008460236305</v>
      </c>
      <c r="EO71">
        <f t="shared" si="42"/>
        <v>0.54613215738805709</v>
      </c>
      <c r="EP71">
        <f t="shared" si="42"/>
        <v>0.76478842390123347</v>
      </c>
      <c r="EQ71">
        <f t="shared" si="42"/>
        <v>0.39464287653522934</v>
      </c>
      <c r="ER71">
        <f t="shared" si="42"/>
        <v>0.94381371749584797</v>
      </c>
      <c r="ES71">
        <f t="shared" si="42"/>
        <v>0.67151793225001322</v>
      </c>
      <c r="ET71">
        <f t="shared" si="42"/>
        <v>0.80814994483284552</v>
      </c>
      <c r="EU71">
        <f t="shared" si="42"/>
        <v>1.1640456749343371</v>
      </c>
      <c r="EV71">
        <f t="shared" si="42"/>
        <v>1.2182376615422796</v>
      </c>
      <c r="EW71">
        <f t="shared" si="42"/>
        <v>0.80195324053213812</v>
      </c>
      <c r="EX71">
        <f t="shared" si="42"/>
        <v>0.21322601467300781</v>
      </c>
      <c r="EY71">
        <f t="shared" si="42"/>
        <v>0.64357931394144152</v>
      </c>
      <c r="EZ71">
        <f t="shared" si="42"/>
        <v>0.19929124416290664</v>
      </c>
      <c r="FA71">
        <f t="shared" si="42"/>
        <v>0.35597893196086655</v>
      </c>
      <c r="FB71">
        <f t="shared" si="42"/>
        <v>1.2344700617403961</v>
      </c>
      <c r="FC71">
        <f t="shared" si="42"/>
        <v>0.53569767593298301</v>
      </c>
      <c r="FD71">
        <f t="shared" si="42"/>
        <v>1.1493934632376055</v>
      </c>
      <c r="FE71">
        <f t="shared" si="42"/>
        <v>0.30147360304566312</v>
      </c>
      <c r="FF71">
        <f t="shared" si="42"/>
        <v>0.69392434746159393</v>
      </c>
      <c r="FG71">
        <f t="shared" si="42"/>
        <v>0.96181980294301062</v>
      </c>
      <c r="FH71">
        <f t="shared" si="42"/>
        <v>0.7348634793846609</v>
      </c>
      <c r="FI71">
        <f t="shared" si="42"/>
        <v>0.94648313948708895</v>
      </c>
      <c r="FJ71">
        <f t="shared" si="42"/>
        <v>1.1007162819425047</v>
      </c>
      <c r="FK71">
        <f t="shared" si="42"/>
        <v>0.61371763322666339</v>
      </c>
      <c r="FL71">
        <f t="shared" si="42"/>
        <v>0.27172841833958733</v>
      </c>
      <c r="FM71">
        <f t="shared" si="42"/>
        <v>1.0203563103151756</v>
      </c>
      <c r="FN71">
        <f t="shared" si="42"/>
        <v>0.87790052587598821</v>
      </c>
      <c r="FO71">
        <f t="shared" si="42"/>
        <v>0.89234653209016079</v>
      </c>
      <c r="FP71">
        <f t="shared" si="42"/>
        <v>1.0339314935397499</v>
      </c>
      <c r="FQ71">
        <f t="shared" si="42"/>
        <v>0.93576011883388033</v>
      </c>
      <c r="FR71">
        <f t="shared" si="42"/>
        <v>0.77670479162506201</v>
      </c>
      <c r="FS71">
        <f t="shared" si="42"/>
        <v>0.69254386142684388</v>
      </c>
      <c r="FT71">
        <f t="shared" si="42"/>
        <v>0.67254516576955747</v>
      </c>
      <c r="FU71">
        <f t="shared" si="42"/>
        <v>1.1775407990100946</v>
      </c>
      <c r="FV71">
        <f t="shared" si="42"/>
        <v>0.95035642436579026</v>
      </c>
      <c r="FW71">
        <f t="shared" si="42"/>
        <v>0.98148204262737693</v>
      </c>
      <c r="FX71">
        <f t="shared" si="42"/>
        <v>1.0392146072876354</v>
      </c>
      <c r="FY71">
        <f t="shared" si="42"/>
        <v>0.71943797508888807</v>
      </c>
      <c r="FZ71">
        <f t="shared" si="42"/>
        <v>1.0976233415885399</v>
      </c>
      <c r="GA71">
        <f t="shared" si="42"/>
        <v>0.59386979493263925</v>
      </c>
      <c r="GB71">
        <f t="shared" si="42"/>
        <v>0.61052955156432342</v>
      </c>
      <c r="GC71">
        <f t="shared" si="42"/>
        <v>0.45953164562773019</v>
      </c>
      <c r="GD71">
        <f t="shared" si="42"/>
        <v>0.63522463218402947</v>
      </c>
      <c r="GE71">
        <f t="shared" si="42"/>
        <v>0.50970874036061342</v>
      </c>
      <c r="GF71">
        <f t="shared" si="42"/>
        <v>0.74164411950746778</v>
      </c>
      <c r="GG71">
        <f t="shared" si="42"/>
        <v>1.1707405064032499</v>
      </c>
      <c r="GH71">
        <f t="shared" si="42"/>
        <v>0.70005880705361456</v>
      </c>
      <c r="GI71">
        <f t="shared" si="42"/>
        <v>0.57413238891391905</v>
      </c>
      <c r="GJ71">
        <f t="shared" si="42"/>
        <v>0.68950489483396593</v>
      </c>
      <c r="GK71">
        <f t="shared" si="42"/>
        <v>0.55346213360385532</v>
      </c>
      <c r="GL71">
        <f t="shared" si="42"/>
        <v>0.69878775986227581</v>
      </c>
      <c r="GM71">
        <f t="shared" si="42"/>
        <v>0.76848313796291867</v>
      </c>
      <c r="GN71">
        <f t="shared" si="42"/>
        <v>0.60687917523451906</v>
      </c>
      <c r="GO71">
        <f t="shared" si="42"/>
        <v>0.73852014190541415</v>
      </c>
      <c r="GP71">
        <f t="shared" si="43"/>
        <v>0.35557840204376978</v>
      </c>
      <c r="GQ71">
        <f t="shared" si="43"/>
        <v>0.38302654390177115</v>
      </c>
      <c r="GR71">
        <f t="shared" si="43"/>
        <v>0.36412268994575797</v>
      </c>
      <c r="GS71">
        <f t="shared" si="43"/>
        <v>0.62384800499266957</v>
      </c>
      <c r="GT71">
        <f t="shared" si="43"/>
        <v>0.27048351767405904</v>
      </c>
      <c r="GU71">
        <f t="shared" si="43"/>
        <v>0.57158230670073262</v>
      </c>
      <c r="GV71">
        <f t="shared" si="43"/>
        <v>1.0129606770913309</v>
      </c>
      <c r="GW71">
        <f t="shared" si="43"/>
        <v>0.79290541680581428</v>
      </c>
      <c r="GX71">
        <f t="shared" si="43"/>
        <v>0.68744914963459902</v>
      </c>
      <c r="GY71">
        <f t="shared" si="43"/>
        <v>0.60873721752493559</v>
      </c>
      <c r="GZ71">
        <f t="shared" si="43"/>
        <v>0.70216973256708415</v>
      </c>
      <c r="HA71">
        <f t="shared" si="43"/>
        <v>0.38567214055464349</v>
      </c>
      <c r="HB71">
        <f t="shared" si="43"/>
        <v>0.79341624216632511</v>
      </c>
      <c r="HC71">
        <f t="shared" si="43"/>
        <v>0.45358902103114762</v>
      </c>
      <c r="HD71">
        <f t="shared" si="43"/>
        <v>0.86545729723270326</v>
      </c>
      <c r="HE71">
        <f t="shared" si="43"/>
        <v>0.72126717195040213</v>
      </c>
      <c r="HF71">
        <f t="shared" si="43"/>
        <v>0.39058972507393341</v>
      </c>
      <c r="HG71">
        <f t="shared" si="43"/>
        <v>0.52310324028818767</v>
      </c>
      <c r="HH71">
        <f t="shared" si="43"/>
        <v>0.76774105877784837</v>
      </c>
      <c r="HI71">
        <f t="shared" si="43"/>
        <v>0.42554944875223466</v>
      </c>
      <c r="HJ71">
        <f t="shared" si="43"/>
        <v>0.85943721895978664</v>
      </c>
      <c r="HK71">
        <f t="shared" si="43"/>
        <v>0.53664730813946682</v>
      </c>
      <c r="HL71">
        <f t="shared" si="43"/>
        <v>0.64591872553751029</v>
      </c>
      <c r="HM71">
        <f t="shared" si="43"/>
        <v>0.42843435903298138</v>
      </c>
      <c r="HN71">
        <f t="shared" si="43"/>
        <v>0.43300153964314397</v>
      </c>
      <c r="HO71">
        <f t="shared" si="43"/>
        <v>0.26246333077213002</v>
      </c>
      <c r="HP71">
        <f t="shared" si="43"/>
        <v>0.33754604624159318</v>
      </c>
      <c r="HQ71">
        <f t="shared" si="43"/>
        <v>0.16182191858129713</v>
      </c>
      <c r="HR71">
        <f t="shared" si="43"/>
        <v>0.20303447983040254</v>
      </c>
      <c r="HS71">
        <f t="shared" si="43"/>
        <v>0.15365654341203189</v>
      </c>
      <c r="HT71">
        <f t="shared" si="43"/>
        <v>0.23936652508931805</v>
      </c>
      <c r="HU71">
        <f t="shared" si="43"/>
        <v>0.621932472218655</v>
      </c>
      <c r="HV71">
        <f t="shared" si="43"/>
        <v>0.52149496641865978</v>
      </c>
      <c r="HW71">
        <f t="shared" si="43"/>
        <v>0.49594757787491728</v>
      </c>
      <c r="HX71">
        <f t="shared" si="43"/>
        <v>0.37083194756295212</v>
      </c>
      <c r="HY71">
        <f t="shared" si="43"/>
        <v>0.29043243620505321</v>
      </c>
      <c r="HZ71">
        <f t="shared" si="43"/>
        <v>0.36235387859567791</v>
      </c>
      <c r="IA71">
        <f t="shared" si="43"/>
        <v>0.56176893233191127</v>
      </c>
      <c r="IB71">
        <f t="shared" si="43"/>
        <v>0.42969640445319041</v>
      </c>
      <c r="IC71">
        <f t="shared" si="43"/>
        <v>0.4976437815680364</v>
      </c>
      <c r="ID71">
        <f t="shared" si="43"/>
        <v>0.54901214315653546</v>
      </c>
      <c r="IE71">
        <f t="shared" si="43"/>
        <v>0.44841312796720467</v>
      </c>
      <c r="IF71">
        <f t="shared" si="43"/>
        <v>0.48395488770476697</v>
      </c>
      <c r="IG71">
        <f t="shared" si="43"/>
        <v>0.70523211308996203</v>
      </c>
      <c r="IH71">
        <f t="shared" si="43"/>
        <v>0.51685716918055546</v>
      </c>
      <c r="II71">
        <f t="shared" si="43"/>
        <v>0.69166634538145622</v>
      </c>
      <c r="IJ71">
        <f t="shared" si="43"/>
        <v>0.37213214498795422</v>
      </c>
      <c r="IK71">
        <f t="shared" si="43"/>
        <v>0.32125119973835736</v>
      </c>
      <c r="IL71">
        <f t="shared" si="43"/>
        <v>0.45240800169758433</v>
      </c>
      <c r="IM71">
        <f t="shared" si="43"/>
        <v>0.7773782862931029</v>
      </c>
      <c r="IN71">
        <f t="shared" si="43"/>
        <v>0.49773118581553549</v>
      </c>
      <c r="IO71">
        <f t="shared" si="43"/>
        <v>0.73628821349613693</v>
      </c>
      <c r="IP71">
        <f t="shared" si="43"/>
        <v>0.62749130140053022</v>
      </c>
      <c r="IQ71">
        <f t="shared" si="43"/>
        <v>0.77181539243526653</v>
      </c>
      <c r="IR71">
        <f t="shared" si="43"/>
        <v>0.48304692663688548</v>
      </c>
      <c r="IS71">
        <f t="shared" si="43"/>
        <v>0.77037674765879471</v>
      </c>
      <c r="IT71">
        <f t="shared" si="43"/>
        <v>0.43294841879066731</v>
      </c>
      <c r="IU71">
        <f t="shared" si="43"/>
        <v>0.46622562492138619</v>
      </c>
      <c r="IV71">
        <f t="shared" si="43"/>
        <v>0.35642858097147384</v>
      </c>
      <c r="IW71">
        <f t="shared" si="43"/>
        <v>0.94828388857626855</v>
      </c>
      <c r="IX71">
        <f t="shared" si="43"/>
        <v>0.62371227340818647</v>
      </c>
      <c r="IY71">
        <f t="shared" si="43"/>
        <v>0.57799769319032457</v>
      </c>
      <c r="IZ71">
        <f t="shared" si="43"/>
        <v>0.46119121124901707</v>
      </c>
      <c r="JA71">
        <f t="shared" si="43"/>
        <v>0.57745331701648217</v>
      </c>
      <c r="JB71">
        <f t="shared" si="44"/>
        <v>0.6365424835259107</v>
      </c>
      <c r="JC71">
        <f t="shared" si="44"/>
        <v>0.72642434797667399</v>
      </c>
      <c r="JD71">
        <f t="shared" si="44"/>
        <v>0.72368248101866595</v>
      </c>
      <c r="JE71">
        <f t="shared" si="44"/>
        <v>0.47690914578495769</v>
      </c>
      <c r="JF71">
        <f t="shared" si="44"/>
        <v>0.72379163668374835</v>
      </c>
      <c r="JG71">
        <f t="shared" si="44"/>
        <v>0.87133537362679025</v>
      </c>
      <c r="JH71">
        <f t="shared" si="44"/>
        <v>0.72122003115092503</v>
      </c>
      <c r="JI71">
        <f t="shared" si="44"/>
        <v>0.67194940285709048</v>
      </c>
      <c r="JJ71">
        <f t="shared" si="44"/>
        <v>0.95888181405913375</v>
      </c>
      <c r="JK71">
        <f t="shared" si="44"/>
        <v>0.86870842826194272</v>
      </c>
      <c r="JL71">
        <f t="shared" si="44"/>
        <v>0.64498242870123035</v>
      </c>
      <c r="JM71">
        <f t="shared" si="44"/>
        <v>0.9041196454747229</v>
      </c>
      <c r="JN71">
        <f t="shared" si="44"/>
        <v>0.75952024331153012</v>
      </c>
      <c r="JO71">
        <f t="shared" si="44"/>
        <v>0.77823475464241343</v>
      </c>
      <c r="JP71">
        <f t="shared" si="44"/>
        <v>0.82589971142586915</v>
      </c>
      <c r="JQ71">
        <f t="shared" si="44"/>
        <v>0.72552762410079508</v>
      </c>
      <c r="JR71">
        <f t="shared" si="44"/>
        <v>0.78743655829110004</v>
      </c>
      <c r="JS71">
        <f t="shared" si="44"/>
        <v>0.89873911676303953</v>
      </c>
      <c r="JT71">
        <f t="shared" si="44"/>
        <v>0.81619258348341495</v>
      </c>
      <c r="JU71">
        <f t="shared" si="44"/>
        <v>0.75519600104874152</v>
      </c>
      <c r="JV71">
        <f t="shared" si="44"/>
        <v>0.70962055588416006</v>
      </c>
      <c r="JW71">
        <f t="shared" si="44"/>
        <v>0.81323858737765486</v>
      </c>
      <c r="JX71">
        <f t="shared" si="44"/>
        <v>0.83527779810073477</v>
      </c>
      <c r="JY71">
        <f t="shared" si="44"/>
        <v>0.81257881669000964</v>
      </c>
      <c r="JZ71">
        <f t="shared" si="44"/>
        <v>1.0810686071352396</v>
      </c>
      <c r="KA71">
        <f t="shared" si="44"/>
        <v>0.71592061943580165</v>
      </c>
      <c r="KB71">
        <f t="shared" si="44"/>
        <v>0.82071452608890783</v>
      </c>
      <c r="KC71">
        <f t="shared" si="44"/>
        <v>1.1800209037696519</v>
      </c>
      <c r="KD71">
        <f t="shared" si="44"/>
        <v>0.66643754396042731</v>
      </c>
      <c r="KE71">
        <f t="shared" si="44"/>
        <v>0.74390590802869661</v>
      </c>
      <c r="KF71">
        <f t="shared" si="44"/>
        <v>1.2671949337019963</v>
      </c>
      <c r="KG71">
        <f t="shared" si="44"/>
        <v>0.84568630906107645</v>
      </c>
      <c r="KH71">
        <f t="shared" si="44"/>
        <v>0.85162100334206325</v>
      </c>
      <c r="KI71">
        <f t="shared" si="44"/>
        <v>0.71528106363862454</v>
      </c>
      <c r="KJ71">
        <f t="shared" si="44"/>
        <v>1.1265506350507837</v>
      </c>
      <c r="KK71">
        <f t="shared" si="44"/>
        <v>1.1931174851343602</v>
      </c>
      <c r="KL71">
        <f t="shared" si="44"/>
        <v>1.1071099011992123</v>
      </c>
      <c r="KM71">
        <f t="shared" si="44"/>
        <v>1.3097268162992421</v>
      </c>
      <c r="KN71">
        <f t="shared" si="44"/>
        <v>1.2009822368933472</v>
      </c>
      <c r="KO71">
        <f t="shared" si="44"/>
        <v>1.0806740180708265</v>
      </c>
      <c r="KP71">
        <f t="shared" si="44"/>
        <v>0.80225203853486038</v>
      </c>
      <c r="KQ71">
        <f t="shared" si="44"/>
        <v>0.88291637958152003</v>
      </c>
      <c r="KR71">
        <f t="shared" si="44"/>
        <v>0.57359248019245557</v>
      </c>
      <c r="KS71">
        <f t="shared" si="44"/>
        <v>1.1033276938425913</v>
      </c>
      <c r="KT71">
        <f t="shared" si="44"/>
        <v>0.72258863354839675</v>
      </c>
      <c r="KU71">
        <f t="shared" si="44"/>
        <v>0.99273158507222348</v>
      </c>
      <c r="KV71">
        <f t="shared" si="44"/>
        <v>1.0281129963838276</v>
      </c>
      <c r="KW71">
        <f t="shared" si="44"/>
        <v>1.243144400301109</v>
      </c>
      <c r="KX71">
        <f t="shared" si="44"/>
        <v>1.0204314447004017</v>
      </c>
      <c r="KY71">
        <f t="shared" si="44"/>
        <v>0.90592622952056112</v>
      </c>
      <c r="KZ71">
        <f t="shared" si="44"/>
        <v>1.3294244368648171</v>
      </c>
      <c r="LA71">
        <f t="shared" si="44"/>
        <v>1.0508807417273076</v>
      </c>
      <c r="LB71">
        <f t="shared" si="44"/>
        <v>1.0536761045659835</v>
      </c>
    </row>
    <row r="72" spans="2:314" x14ac:dyDescent="0.25">
      <c r="C72" t="s">
        <v>216</v>
      </c>
      <c r="E72">
        <f t="shared" si="45"/>
        <v>0</v>
      </c>
      <c r="F72">
        <f t="shared" si="46"/>
        <v>6.3216559012124182E-2</v>
      </c>
      <c r="G72">
        <f t="shared" si="46"/>
        <v>8.0562605055529382E-2</v>
      </c>
      <c r="H72">
        <f t="shared" si="46"/>
        <v>0.15057998981715082</v>
      </c>
      <c r="I72">
        <f t="shared" si="46"/>
        <v>0.15191774089947443</v>
      </c>
      <c r="J72">
        <f t="shared" si="46"/>
        <v>0.10406888744160363</v>
      </c>
      <c r="K72">
        <f t="shared" si="46"/>
        <v>0.10406888744160363</v>
      </c>
      <c r="L72">
        <f t="shared" si="46"/>
        <v>0.18787318417840482</v>
      </c>
      <c r="M72">
        <f t="shared" si="46"/>
        <v>0.15668545986572291</v>
      </c>
      <c r="N72">
        <f t="shared" si="46"/>
        <v>0.17793912816840768</v>
      </c>
      <c r="O72">
        <f t="shared" si="46"/>
        <v>0.11992914574864533</v>
      </c>
      <c r="P72">
        <f t="shared" si="46"/>
        <v>0.14382744290758082</v>
      </c>
      <c r="Q72">
        <f t="shared" si="46"/>
        <v>0.22978540713747111</v>
      </c>
      <c r="R72">
        <f t="shared" si="46"/>
        <v>6.3955713844293813E-2</v>
      </c>
      <c r="S72">
        <f t="shared" si="46"/>
        <v>0.17885468962260845</v>
      </c>
      <c r="T72">
        <f t="shared" si="46"/>
        <v>0.15950235107984995</v>
      </c>
      <c r="U72">
        <f t="shared" si="46"/>
        <v>0.11001363551851161</v>
      </c>
      <c r="V72">
        <f t="shared" si="46"/>
        <v>9.4155899089399725E-2</v>
      </c>
      <c r="W72">
        <f t="shared" si="46"/>
        <v>0.14075629056398584</v>
      </c>
      <c r="X72">
        <f t="shared" si="46"/>
        <v>0.11234915813362037</v>
      </c>
      <c r="Y72">
        <f t="shared" si="46"/>
        <v>0.21129205695750389</v>
      </c>
      <c r="Z72">
        <f t="shared" si="46"/>
        <v>0.13653693029116065</v>
      </c>
      <c r="AA72">
        <f t="shared" si="46"/>
        <v>0.11096395811253243</v>
      </c>
      <c r="AB72">
        <f t="shared" si="46"/>
        <v>0.12857812151891587</v>
      </c>
      <c r="AC72">
        <f t="shared" si="46"/>
        <v>9.5238297618832957E-2</v>
      </c>
      <c r="AD72">
        <f t="shared" si="46"/>
        <v>0.19253657661164797</v>
      </c>
      <c r="AE72">
        <f t="shared" si="46"/>
        <v>8.3862983490930076E-2</v>
      </c>
      <c r="AF72">
        <f t="shared" si="46"/>
        <v>0.12565959308120189</v>
      </c>
      <c r="AG72">
        <f t="shared" si="46"/>
        <v>0.13803018993442442</v>
      </c>
      <c r="AH72">
        <f t="shared" si="46"/>
        <v>0.11211749789097629</v>
      </c>
      <c r="AI72">
        <f t="shared" si="46"/>
        <v>0.10909781543795159</v>
      </c>
      <c r="AJ72">
        <f t="shared" si="46"/>
        <v>0.14382744290758043</v>
      </c>
      <c r="AK72">
        <f t="shared" si="46"/>
        <v>0.17750211266348292</v>
      </c>
      <c r="AL72">
        <f t="shared" si="46"/>
        <v>0.1785842471589619</v>
      </c>
      <c r="AM72">
        <f t="shared" si="46"/>
        <v>0.12075181158061246</v>
      </c>
      <c r="AN72">
        <f t="shared" si="46"/>
        <v>8.1166495550810625E-2</v>
      </c>
      <c r="AO72">
        <f t="shared" si="46"/>
        <v>9.6576394631399484E-2</v>
      </c>
      <c r="AP72">
        <f t="shared" si="46"/>
        <v>0.16696406799069036</v>
      </c>
      <c r="AQ72">
        <f t="shared" si="46"/>
        <v>0.11075348000551992</v>
      </c>
      <c r="AR72">
        <f t="shared" si="46"/>
        <v>0.14145081595145739</v>
      </c>
      <c r="AS72">
        <f t="shared" si="46"/>
        <v>0.12308669031756908</v>
      </c>
      <c r="AT72">
        <f t="shared" si="46"/>
        <v>0.11736410581320518</v>
      </c>
      <c r="AU72">
        <f t="shared" si="46"/>
        <v>4.8180217240411577E-2</v>
      </c>
      <c r="AV72">
        <f t="shared" si="46"/>
        <v>0.10111874208078335</v>
      </c>
      <c r="AW72">
        <f t="shared" si="46"/>
        <v>0.10111874208078335</v>
      </c>
      <c r="AX72">
        <f t="shared" si="46"/>
        <v>0.18994999341931995</v>
      </c>
      <c r="AY72">
        <f t="shared" si="46"/>
        <v>0.10921996154549782</v>
      </c>
      <c r="AZ72">
        <f t="shared" si="46"/>
        <v>0.17850210082797213</v>
      </c>
      <c r="BA72">
        <f t="shared" si="46"/>
        <v>0.14243946082458936</v>
      </c>
      <c r="BB72">
        <f t="shared" si="46"/>
        <v>1.1999999999998678E-2</v>
      </c>
      <c r="BC72">
        <f t="shared" si="46"/>
        <v>7.3898579147368471E-2</v>
      </c>
      <c r="BD72">
        <f t="shared" si="46"/>
        <v>0.12662148316932512</v>
      </c>
      <c r="BE72">
        <f t="shared" si="46"/>
        <v>0.17928840825143513</v>
      </c>
      <c r="BF72">
        <f t="shared" si="46"/>
        <v>0.13912943613771997</v>
      </c>
      <c r="BG72">
        <f t="shared" si="46"/>
        <v>0.13179656040023657</v>
      </c>
      <c r="BH72">
        <f t="shared" si="46"/>
        <v>0.16607327699944144</v>
      </c>
      <c r="BI72">
        <f t="shared" si="46"/>
        <v>5.9433436156200996E-2</v>
      </c>
      <c r="BJ72">
        <f t="shared" si="46"/>
        <v>0.13122626769566101</v>
      </c>
      <c r="BK72">
        <f t="shared" si="46"/>
        <v>0.12281015158908068</v>
      </c>
      <c r="BL72">
        <f t="shared" si="46"/>
        <v>8.1989836768548791E-2</v>
      </c>
      <c r="BM72">
        <f t="shared" si="46"/>
        <v>0.13720544206894</v>
      </c>
      <c r="BN72">
        <f t="shared" si="46"/>
        <v>0.12281015158908114</v>
      </c>
      <c r="BO72">
        <f t="shared" si="46"/>
        <v>0.12398386991863115</v>
      </c>
      <c r="BP72">
        <f t="shared" si="46"/>
        <v>0.18156082543691288</v>
      </c>
      <c r="BQ72">
        <f t="shared" si="46"/>
        <v>0.10401442207694042</v>
      </c>
      <c r="BR72">
        <f t="shared" si="41"/>
        <v>8.1402293169991771E-2</v>
      </c>
      <c r="BS72">
        <f t="shared" si="41"/>
        <v>0.10035105048445274</v>
      </c>
      <c r="BT72">
        <f t="shared" si="41"/>
        <v>0.14283673663778895</v>
      </c>
      <c r="BU72">
        <f t="shared" si="41"/>
        <v>0.10964640136973651</v>
      </c>
      <c r="BV72">
        <f t="shared" si="41"/>
        <v>0.13727344972717684</v>
      </c>
      <c r="BW72">
        <f t="shared" si="41"/>
        <v>0.11459493880621348</v>
      </c>
      <c r="BX72">
        <f t="shared" si="41"/>
        <v>0.11693730513969065</v>
      </c>
      <c r="BY72">
        <f t="shared" si="41"/>
        <v>5.4243279153580404E-2</v>
      </c>
      <c r="BZ72">
        <f t="shared" si="41"/>
        <v>9.6005208192054922E-2</v>
      </c>
      <c r="CA72">
        <f t="shared" si="41"/>
        <v>0.23400000000000007</v>
      </c>
      <c r="CB72">
        <f t="shared" si="41"/>
        <v>0.16468454693747026</v>
      </c>
      <c r="CC72">
        <f t="shared" si="41"/>
        <v>0.17910611379849647</v>
      </c>
      <c r="CD72">
        <f t="shared" si="41"/>
        <v>0.16988525539316243</v>
      </c>
      <c r="CE72">
        <f t="shared" si="41"/>
        <v>0.17905958040086381</v>
      </c>
      <c r="CF72">
        <f t="shared" si="41"/>
        <v>0.15375413273578531</v>
      </c>
      <c r="CG72">
        <f t="shared" si="41"/>
        <v>0.13221573280059992</v>
      </c>
      <c r="CH72">
        <f t="shared" si="41"/>
        <v>0.18777735042686267</v>
      </c>
      <c r="CI72">
        <f t="shared" si="41"/>
        <v>0.10339406817285585</v>
      </c>
      <c r="CJ72">
        <f t="shared" si="41"/>
        <v>0.13535631988693092</v>
      </c>
      <c r="CK72">
        <f t="shared" si="41"/>
        <v>0.15571448230655976</v>
      </c>
      <c r="CL72">
        <f t="shared" si="41"/>
        <v>0.11849472562101601</v>
      </c>
      <c r="CM72">
        <f t="shared" si="41"/>
        <v>0.14462710672622786</v>
      </c>
      <c r="CN72">
        <f t="shared" si="41"/>
        <v>0.1624325501041369</v>
      </c>
      <c r="CO72">
        <f t="shared" si="41"/>
        <v>7.7796743719343281E-2</v>
      </c>
      <c r="CP72">
        <f t="shared" si="41"/>
        <v>0.13811710007574482</v>
      </c>
      <c r="CQ72">
        <f t="shared" si="41"/>
        <v>0.24261904294592979</v>
      </c>
      <c r="CR72">
        <f t="shared" si="41"/>
        <v>0.14534900527121963</v>
      </c>
      <c r="CS72">
        <f t="shared" si="41"/>
        <v>0.22720328636120779</v>
      </c>
      <c r="CT72">
        <f t="shared" si="41"/>
        <v>0.19184976761344519</v>
      </c>
      <c r="CU72">
        <f t="shared" si="41"/>
        <v>0.20996745779604312</v>
      </c>
      <c r="CV72">
        <f t="shared" si="41"/>
        <v>0.21939538129444053</v>
      </c>
      <c r="CW72">
        <f t="shared" si="41"/>
        <v>0.2774893391345562</v>
      </c>
      <c r="CX72">
        <f t="shared" si="41"/>
        <v>0.2543704647425355</v>
      </c>
      <c r="CY72">
        <f t="shared" si="41"/>
        <v>0.39758814536318071</v>
      </c>
      <c r="CZ72">
        <f t="shared" si="41"/>
        <v>0.41949374250398036</v>
      </c>
      <c r="DA72">
        <f t="shared" si="41"/>
        <v>0.50552975514140763</v>
      </c>
      <c r="DB72">
        <f t="shared" si="41"/>
        <v>0.5339391351081112</v>
      </c>
      <c r="DC72">
        <f t="shared" si="41"/>
        <v>0.64484442568214051</v>
      </c>
      <c r="DD72">
        <f t="shared" si="41"/>
        <v>0.84962481916039512</v>
      </c>
      <c r="DE72">
        <f t="shared" si="41"/>
        <v>0.83226097669741428</v>
      </c>
      <c r="DF72">
        <f t="shared" si="41"/>
        <v>1.1180538150434982</v>
      </c>
      <c r="DG72">
        <f t="shared" si="41"/>
        <v>1.3309644372909875</v>
      </c>
      <c r="DH72">
        <f t="shared" si="41"/>
        <v>1.16486279592634</v>
      </c>
      <c r="DI72">
        <f t="shared" si="41"/>
        <v>1.510944186041737</v>
      </c>
      <c r="DJ72">
        <f t="shared" si="41"/>
        <v>1.8959520915184962</v>
      </c>
      <c r="DK72">
        <f t="shared" si="41"/>
        <v>1.8271461353706819</v>
      </c>
      <c r="DL72">
        <f t="shared" si="41"/>
        <v>2.3139914289671286</v>
      </c>
      <c r="DM72">
        <f t="shared" si="41"/>
        <v>2.7124691703317136</v>
      </c>
      <c r="DN72">
        <f t="shared" si="41"/>
        <v>2.3768660739160894</v>
      </c>
      <c r="DO72">
        <f t="shared" si="41"/>
        <v>2.4723580511999832</v>
      </c>
      <c r="DP72">
        <f t="shared" si="41"/>
        <v>2.6238758227731132</v>
      </c>
      <c r="DQ72">
        <f t="shared" si="41"/>
        <v>2.8663356979483932</v>
      </c>
      <c r="DR72">
        <f t="shared" si="41"/>
        <v>2.8587574806781437</v>
      </c>
      <c r="DS72">
        <f t="shared" si="41"/>
        <v>3.3386218713714766</v>
      </c>
      <c r="DT72">
        <f t="shared" si="41"/>
        <v>1.5848010390371836</v>
      </c>
      <c r="DU72">
        <f t="shared" si="41"/>
        <v>2.6007561080065389</v>
      </c>
      <c r="DV72">
        <f t="shared" si="41"/>
        <v>1.57419725574656</v>
      </c>
      <c r="DW72">
        <f t="shared" si="41"/>
        <v>0.91589318882352866</v>
      </c>
      <c r="DX72">
        <f t="shared" si="41"/>
        <v>1.4407797657287296</v>
      </c>
      <c r="DY72">
        <f t="shared" si="41"/>
        <v>2.4912826682922464</v>
      </c>
      <c r="DZ72">
        <f t="shared" si="41"/>
        <v>3.1115687897479058</v>
      </c>
      <c r="EA72">
        <f t="shared" si="41"/>
        <v>2.4964034796749743</v>
      </c>
      <c r="EB72">
        <f t="shared" si="41"/>
        <v>0.19240841977418724</v>
      </c>
      <c r="EC72">
        <f t="shared" ref="EC72:GN76" si="47">STDEV(EC5,EC13,EC21)</f>
        <v>0.57042995480017744</v>
      </c>
      <c r="ED72">
        <f t="shared" si="47"/>
        <v>1.1657209500276373</v>
      </c>
      <c r="EE72">
        <f t="shared" si="47"/>
        <v>0.27703850514564327</v>
      </c>
      <c r="EF72">
        <f t="shared" si="47"/>
        <v>0.60424581090811158</v>
      </c>
      <c r="EG72">
        <f t="shared" si="47"/>
        <v>0.75344630421373415</v>
      </c>
      <c r="EH72">
        <f t="shared" si="47"/>
        <v>0.6515284593425944</v>
      </c>
      <c r="EI72">
        <f t="shared" si="47"/>
        <v>0.82778680830271734</v>
      </c>
      <c r="EJ72">
        <f t="shared" si="47"/>
        <v>0.49517572638407775</v>
      </c>
      <c r="EK72">
        <f t="shared" si="47"/>
        <v>0.28636398749377162</v>
      </c>
      <c r="EL72">
        <f t="shared" si="47"/>
        <v>0.18663958136829459</v>
      </c>
      <c r="EM72">
        <f t="shared" si="47"/>
        <v>0.25492417173217191</v>
      </c>
      <c r="EN72">
        <f t="shared" si="47"/>
        <v>0.18678954289074418</v>
      </c>
      <c r="EO72">
        <f t="shared" si="47"/>
        <v>0.26893555609724001</v>
      </c>
      <c r="EP72">
        <f t="shared" si="47"/>
        <v>0.17827787299606124</v>
      </c>
      <c r="EQ72">
        <f t="shared" si="47"/>
        <v>0.40648042183275129</v>
      </c>
      <c r="ER72">
        <f t="shared" si="47"/>
        <v>0.11939988833049153</v>
      </c>
      <c r="ES72">
        <f t="shared" si="47"/>
        <v>0.31218424047347637</v>
      </c>
      <c r="ET72">
        <f t="shared" si="47"/>
        <v>0.7050676090513126</v>
      </c>
      <c r="EU72">
        <f t="shared" si="47"/>
        <v>0.35882632753650046</v>
      </c>
      <c r="EV72">
        <f t="shared" si="47"/>
        <v>0.27014872447104477</v>
      </c>
      <c r="EW72">
        <f t="shared" si="47"/>
        <v>0.25087114886597495</v>
      </c>
      <c r="EX72">
        <f t="shared" si="47"/>
        <v>0.41115122927377434</v>
      </c>
      <c r="EY72">
        <f t="shared" si="47"/>
        <v>0.32726594689945898</v>
      </c>
      <c r="EZ72">
        <f t="shared" si="47"/>
        <v>0.37758310343552082</v>
      </c>
      <c r="FA72">
        <f t="shared" si="47"/>
        <v>0.38678977925138475</v>
      </c>
      <c r="FB72">
        <f t="shared" si="47"/>
        <v>0.40606895966079176</v>
      </c>
      <c r="FC72">
        <f t="shared" si="47"/>
        <v>0.76614641768615532</v>
      </c>
      <c r="FD72">
        <f t="shared" si="47"/>
        <v>0.39916078631715723</v>
      </c>
      <c r="FE72">
        <f t="shared" si="47"/>
        <v>1.0373254069962801</v>
      </c>
      <c r="FF72">
        <f t="shared" si="47"/>
        <v>0.54470664887931686</v>
      </c>
      <c r="FG72">
        <f t="shared" si="47"/>
        <v>0.62884974357949597</v>
      </c>
      <c r="FH72">
        <f t="shared" si="47"/>
        <v>0.79761540439821776</v>
      </c>
      <c r="FI72">
        <f t="shared" si="47"/>
        <v>0.85783001424136074</v>
      </c>
      <c r="FJ72">
        <f t="shared" si="47"/>
        <v>1.0967210219559023</v>
      </c>
      <c r="FK72">
        <f t="shared" si="47"/>
        <v>0.9473464695312539</v>
      </c>
      <c r="FL72">
        <f t="shared" si="47"/>
        <v>1.0263246724761754</v>
      </c>
      <c r="FM72">
        <f t="shared" si="47"/>
        <v>0.9677031225191598</v>
      </c>
      <c r="FN72">
        <f t="shared" si="47"/>
        <v>0.87928967543883818</v>
      </c>
      <c r="FO72">
        <f t="shared" si="47"/>
        <v>0.50927432031600928</v>
      </c>
      <c r="FP72">
        <f t="shared" si="47"/>
        <v>1.3410079542393951</v>
      </c>
      <c r="FQ72">
        <f t="shared" si="47"/>
        <v>1.4527870915358991</v>
      </c>
      <c r="FR72">
        <f t="shared" si="47"/>
        <v>1.3482330411814329</v>
      </c>
      <c r="FS72">
        <f t="shared" si="47"/>
        <v>1.0419438564529278</v>
      </c>
      <c r="FT72">
        <f t="shared" si="47"/>
        <v>1.4845730025835706</v>
      </c>
      <c r="FU72">
        <f t="shared" si="47"/>
        <v>1.5670833842949583</v>
      </c>
      <c r="FV72">
        <f t="shared" si="47"/>
        <v>1.9946233562588513</v>
      </c>
      <c r="FW72">
        <f t="shared" si="47"/>
        <v>1.5829166118276723</v>
      </c>
      <c r="FX72">
        <f t="shared" si="47"/>
        <v>1.196306956150192</v>
      </c>
      <c r="FY72">
        <f t="shared" si="47"/>
        <v>2.0877253970130578</v>
      </c>
      <c r="FZ72">
        <f t="shared" si="47"/>
        <v>2.8446382898358094</v>
      </c>
      <c r="GA72">
        <f t="shared" si="47"/>
        <v>1.8437541412382867</v>
      </c>
      <c r="GB72">
        <f t="shared" si="47"/>
        <v>1.809709737315166</v>
      </c>
      <c r="GC72">
        <f t="shared" si="47"/>
        <v>2.6779324736320986</v>
      </c>
      <c r="GD72">
        <f t="shared" si="47"/>
        <v>1.8245055037826934</v>
      </c>
      <c r="GE72">
        <f t="shared" si="47"/>
        <v>2.397980052738832</v>
      </c>
      <c r="GF72">
        <f t="shared" si="47"/>
        <v>2.6152718787919551</v>
      </c>
      <c r="GG72">
        <f t="shared" si="47"/>
        <v>2.3271605015554906</v>
      </c>
      <c r="GH72">
        <f t="shared" si="47"/>
        <v>2.0594082483406071</v>
      </c>
      <c r="GI72">
        <f t="shared" si="47"/>
        <v>2.4379996581897498</v>
      </c>
      <c r="GJ72">
        <f t="shared" si="47"/>
        <v>2.920394893389135</v>
      </c>
      <c r="GK72">
        <f t="shared" si="47"/>
        <v>2.8513676250763118</v>
      </c>
      <c r="GL72">
        <f t="shared" si="47"/>
        <v>2.3843058388833711</v>
      </c>
      <c r="GM72">
        <f t="shared" si="47"/>
        <v>2.5922350073504807</v>
      </c>
      <c r="GN72">
        <f t="shared" si="47"/>
        <v>2.4019236041140033</v>
      </c>
      <c r="GO72">
        <f t="shared" si="42"/>
        <v>2.3163094208963835</v>
      </c>
      <c r="GP72">
        <f t="shared" si="43"/>
        <v>3.0375671734684873</v>
      </c>
      <c r="GQ72">
        <f t="shared" si="43"/>
        <v>2.8421685969226633</v>
      </c>
      <c r="GR72">
        <f t="shared" si="43"/>
        <v>2.8053935552788296</v>
      </c>
      <c r="GS72">
        <f t="shared" si="43"/>
        <v>2.3901020898698024</v>
      </c>
      <c r="GT72">
        <f t="shared" si="43"/>
        <v>2.8808020295281209</v>
      </c>
      <c r="GU72">
        <f t="shared" si="43"/>
        <v>3.139220763183117</v>
      </c>
      <c r="GV72">
        <f t="shared" si="43"/>
        <v>2.9453354647645824</v>
      </c>
      <c r="GW72">
        <f t="shared" si="43"/>
        <v>3.0848987557670866</v>
      </c>
      <c r="GX72">
        <f t="shared" si="43"/>
        <v>3.4516096727951928</v>
      </c>
      <c r="GY72">
        <f t="shared" si="43"/>
        <v>3.3846702941350135</v>
      </c>
      <c r="GZ72">
        <f t="shared" si="43"/>
        <v>2.9010524527028694</v>
      </c>
      <c r="HA72">
        <f t="shared" si="43"/>
        <v>2.740020498706778</v>
      </c>
      <c r="HB72">
        <f t="shared" si="43"/>
        <v>2.75189044113315</v>
      </c>
      <c r="HC72">
        <f t="shared" si="43"/>
        <v>3.1679097735467998</v>
      </c>
      <c r="HD72">
        <f t="shared" si="43"/>
        <v>2.9394460362456067</v>
      </c>
      <c r="HE72">
        <f t="shared" si="43"/>
        <v>2.7174613766037861</v>
      </c>
      <c r="HF72">
        <f t="shared" si="43"/>
        <v>2.637613315101361</v>
      </c>
      <c r="HG72">
        <f t="shared" si="43"/>
        <v>3.087702112143158</v>
      </c>
      <c r="HH72">
        <f t="shared" si="43"/>
        <v>2.9635278526332973</v>
      </c>
      <c r="HI72">
        <f t="shared" si="43"/>
        <v>2.6326608212984834</v>
      </c>
      <c r="HJ72">
        <f t="shared" si="43"/>
        <v>2.5958910480475352</v>
      </c>
      <c r="HK72">
        <f t="shared" si="43"/>
        <v>2.634825294651113</v>
      </c>
      <c r="HL72">
        <f t="shared" si="43"/>
        <v>2.6071839853246512</v>
      </c>
      <c r="HM72">
        <f t="shared" si="43"/>
        <v>2.5677174688816531</v>
      </c>
      <c r="HN72">
        <f t="shared" si="43"/>
        <v>2.4736200867015361</v>
      </c>
      <c r="HO72">
        <f t="shared" si="43"/>
        <v>2.6150887811570245</v>
      </c>
      <c r="HP72">
        <f t="shared" si="43"/>
        <v>2.6167004668729907</v>
      </c>
      <c r="HQ72">
        <f t="shared" si="43"/>
        <v>2.5346219310448137</v>
      </c>
      <c r="HR72">
        <f t="shared" si="43"/>
        <v>2.5586435859650294</v>
      </c>
      <c r="HS72">
        <f t="shared" si="43"/>
        <v>2.7366779739920735</v>
      </c>
      <c r="HT72">
        <f t="shared" si="43"/>
        <v>2.4723351310046979</v>
      </c>
      <c r="HU72">
        <f t="shared" si="43"/>
        <v>2.3519367196702676</v>
      </c>
      <c r="HV72">
        <f t="shared" si="43"/>
        <v>2.6252251332028682</v>
      </c>
      <c r="HW72">
        <f t="shared" si="43"/>
        <v>2.4400172130540403</v>
      </c>
      <c r="HX72">
        <f t="shared" si="43"/>
        <v>2.735230886049663</v>
      </c>
      <c r="HY72">
        <f t="shared" si="43"/>
        <v>2.589065532838704</v>
      </c>
      <c r="HZ72">
        <f t="shared" si="43"/>
        <v>2.2614511565216966</v>
      </c>
      <c r="IA72">
        <f t="shared" si="43"/>
        <v>2.2490125240499022</v>
      </c>
      <c r="IB72">
        <f t="shared" si="43"/>
        <v>2.0521998765552367</v>
      </c>
      <c r="IC72">
        <f t="shared" si="43"/>
        <v>1.7128059823965311</v>
      </c>
      <c r="ID72">
        <f t="shared" si="43"/>
        <v>2.0816436614688234</v>
      </c>
      <c r="IE72">
        <f t="shared" si="43"/>
        <v>1.8208350648351779</v>
      </c>
      <c r="IF72">
        <f t="shared" si="43"/>
        <v>2.2789309628273822</v>
      </c>
      <c r="IG72">
        <f t="shared" si="43"/>
        <v>1.9344793442508901</v>
      </c>
      <c r="IH72">
        <f t="shared" si="43"/>
        <v>2.1894486368337875</v>
      </c>
      <c r="II72">
        <f t="shared" si="43"/>
        <v>2.0485078309182363</v>
      </c>
      <c r="IJ72">
        <f t="shared" si="43"/>
        <v>1.9004823072051975</v>
      </c>
      <c r="IK72">
        <f t="shared" si="43"/>
        <v>1.8993012750307225</v>
      </c>
      <c r="IL72">
        <f t="shared" si="43"/>
        <v>1.8325656877722056</v>
      </c>
      <c r="IM72">
        <f t="shared" si="43"/>
        <v>2.0401853673951593</v>
      </c>
      <c r="IN72">
        <f t="shared" si="43"/>
        <v>1.8116998463689644</v>
      </c>
      <c r="IO72">
        <f t="shared" si="43"/>
        <v>1.9257861598145658</v>
      </c>
      <c r="IP72">
        <f t="shared" si="43"/>
        <v>1.7592561875216806</v>
      </c>
      <c r="IQ72">
        <f t="shared" si="43"/>
        <v>1.5217497604183621</v>
      </c>
      <c r="IR72">
        <f t="shared" si="43"/>
        <v>1.8131178487162194</v>
      </c>
      <c r="IS72">
        <f t="shared" si="43"/>
        <v>1.709725806476968</v>
      </c>
      <c r="IT72">
        <f t="shared" si="43"/>
        <v>1.6099767079060505</v>
      </c>
      <c r="IU72">
        <f t="shared" si="43"/>
        <v>1.4905879153318475</v>
      </c>
      <c r="IV72">
        <f t="shared" si="43"/>
        <v>1.1886615722455829</v>
      </c>
      <c r="IW72">
        <f t="shared" si="43"/>
        <v>1.4558036726610253</v>
      </c>
      <c r="IX72">
        <f t="shared" si="43"/>
        <v>1.8268344205209142</v>
      </c>
      <c r="IY72">
        <f t="shared" si="43"/>
        <v>1.048767053893916</v>
      </c>
      <c r="IZ72">
        <f t="shared" si="43"/>
        <v>1.5714834817246233</v>
      </c>
      <c r="JA72">
        <f t="shared" ref="JA72:LB76" si="48">STDEV(JA5,JA13,JA21)</f>
        <v>1.533579255641301</v>
      </c>
      <c r="JB72">
        <f t="shared" si="48"/>
        <v>1.4199566894803544</v>
      </c>
      <c r="JC72">
        <f t="shared" si="48"/>
        <v>1.4945221086800076</v>
      </c>
      <c r="JD72">
        <f t="shared" si="48"/>
        <v>1.148418622860728</v>
      </c>
      <c r="JE72">
        <f t="shared" si="48"/>
        <v>1.5580825823214088</v>
      </c>
      <c r="JF72">
        <f t="shared" si="48"/>
        <v>1.5202152259904902</v>
      </c>
      <c r="JG72">
        <f t="shared" si="48"/>
        <v>1.5258692604545117</v>
      </c>
      <c r="JH72">
        <f t="shared" si="48"/>
        <v>1.5712919312888181</v>
      </c>
      <c r="JI72">
        <f t="shared" si="48"/>
        <v>1.2381344838102195</v>
      </c>
      <c r="JJ72">
        <f t="shared" si="48"/>
        <v>1.3889220040496675</v>
      </c>
      <c r="JK72">
        <f t="shared" si="48"/>
        <v>1.3269729964597377</v>
      </c>
      <c r="JL72">
        <f t="shared" si="48"/>
        <v>1.5089447747791589</v>
      </c>
      <c r="JM72">
        <f t="shared" si="48"/>
        <v>1.4357294313344673</v>
      </c>
      <c r="JN72">
        <f t="shared" si="48"/>
        <v>1.3901015550431293</v>
      </c>
      <c r="JO72">
        <f t="shared" si="48"/>
        <v>1.2996487987144885</v>
      </c>
      <c r="JP72">
        <f t="shared" si="48"/>
        <v>1.3374263842669394</v>
      </c>
      <c r="JQ72">
        <f t="shared" si="48"/>
        <v>1.5084206972857466</v>
      </c>
      <c r="JR72">
        <f t="shared" si="48"/>
        <v>1.758400504246215</v>
      </c>
      <c r="JS72">
        <f t="shared" si="48"/>
        <v>1.2996893218509336</v>
      </c>
      <c r="JT72">
        <f t="shared" si="48"/>
        <v>1.5246449859994686</v>
      </c>
      <c r="JU72">
        <f t="shared" si="48"/>
        <v>1.1466666182170577</v>
      </c>
      <c r="JV72">
        <f t="shared" si="48"/>
        <v>1.1583161629422798</v>
      </c>
      <c r="JW72">
        <f t="shared" si="48"/>
        <v>1.1152857630819684</v>
      </c>
      <c r="JX72">
        <f t="shared" si="48"/>
        <v>1.1421166023367901</v>
      </c>
      <c r="JY72">
        <f t="shared" si="48"/>
        <v>1.1235461717259405</v>
      </c>
      <c r="JZ72">
        <f t="shared" si="48"/>
        <v>1.4200142018069168</v>
      </c>
      <c r="KA72">
        <f t="shared" si="48"/>
        <v>1.3185776427651148</v>
      </c>
      <c r="KB72">
        <f t="shared" si="48"/>
        <v>1.3293141088546403</v>
      </c>
      <c r="KC72">
        <f t="shared" si="48"/>
        <v>1.0080661353965517</v>
      </c>
      <c r="KD72">
        <f t="shared" si="48"/>
        <v>1.3897971074944786</v>
      </c>
      <c r="KE72">
        <f t="shared" si="48"/>
        <v>1.5337236821974625</v>
      </c>
      <c r="KF72">
        <f t="shared" si="48"/>
        <v>0.77443161953353468</v>
      </c>
      <c r="KG72">
        <f t="shared" si="48"/>
        <v>1.4420323620964093</v>
      </c>
      <c r="KH72">
        <f t="shared" si="48"/>
        <v>1.1599897988057242</v>
      </c>
      <c r="KI72">
        <f t="shared" si="48"/>
        <v>1.2887925873985053</v>
      </c>
      <c r="KJ72">
        <f t="shared" si="48"/>
        <v>1.330427124397773</v>
      </c>
      <c r="KK72">
        <f t="shared" si="48"/>
        <v>1.1715102787996958</v>
      </c>
      <c r="KL72">
        <f t="shared" si="48"/>
        <v>1.2058258580740406</v>
      </c>
      <c r="KM72">
        <f t="shared" si="48"/>
        <v>1.2665158243517216</v>
      </c>
      <c r="KN72">
        <f t="shared" si="48"/>
        <v>1.4008697298464283</v>
      </c>
      <c r="KO72">
        <f t="shared" si="48"/>
        <v>1.3873461476262254</v>
      </c>
      <c r="KP72">
        <f t="shared" si="48"/>
        <v>1.3495000308756384</v>
      </c>
      <c r="KQ72">
        <f t="shared" si="48"/>
        <v>1.1846726692776073</v>
      </c>
      <c r="KR72">
        <f t="shared" si="48"/>
        <v>1.3849111884882777</v>
      </c>
      <c r="KS72">
        <f t="shared" si="48"/>
        <v>0.91825051048175299</v>
      </c>
      <c r="KT72">
        <f t="shared" si="48"/>
        <v>1.2606081865512351</v>
      </c>
      <c r="KU72">
        <f t="shared" si="48"/>
        <v>1.2169594624856421</v>
      </c>
      <c r="KV72">
        <f t="shared" si="48"/>
        <v>1.4679660531951444</v>
      </c>
      <c r="KW72">
        <f t="shared" si="48"/>
        <v>1.4918247216077414</v>
      </c>
      <c r="KX72">
        <f t="shared" si="48"/>
        <v>1.1318663054147948</v>
      </c>
      <c r="KY72">
        <f t="shared" si="48"/>
        <v>1.2171550161476297</v>
      </c>
      <c r="KZ72">
        <f t="shared" si="48"/>
        <v>1.06866755042592</v>
      </c>
      <c r="LA72">
        <f t="shared" si="48"/>
        <v>1.1000156059499036</v>
      </c>
      <c r="LB72">
        <f t="shared" si="48"/>
        <v>1.7502800728264414</v>
      </c>
    </row>
    <row r="73" spans="2:314" x14ac:dyDescent="0.25">
      <c r="C73" t="s">
        <v>217</v>
      </c>
      <c r="E73">
        <f t="shared" si="45"/>
        <v>0</v>
      </c>
      <c r="F73">
        <f t="shared" si="46"/>
        <v>0.12715869350277742</v>
      </c>
      <c r="G73">
        <f t="shared" si="46"/>
        <v>0.20334535483588781</v>
      </c>
      <c r="H73">
        <f t="shared" si="46"/>
        <v>0.16672532301163262</v>
      </c>
      <c r="I73">
        <f t="shared" si="46"/>
        <v>0.21441159794501208</v>
      </c>
      <c r="J73">
        <f t="shared" si="46"/>
        <v>0.35404707784888279</v>
      </c>
      <c r="K73">
        <f t="shared" si="46"/>
        <v>0.24021101834290071</v>
      </c>
      <c r="L73">
        <f t="shared" si="46"/>
        <v>0.20945723509426231</v>
      </c>
      <c r="M73">
        <f t="shared" si="46"/>
        <v>0.25746456066806533</v>
      </c>
      <c r="N73">
        <f t="shared" si="46"/>
        <v>0.19288684074693346</v>
      </c>
      <c r="O73">
        <f t="shared" si="46"/>
        <v>0.2378683109061259</v>
      </c>
      <c r="P73">
        <f t="shared" si="46"/>
        <v>0.22579046333566238</v>
      </c>
      <c r="Q73">
        <f t="shared" si="46"/>
        <v>0.21441159794501208</v>
      </c>
      <c r="R73">
        <f t="shared" si="46"/>
        <v>0.15233296863559614</v>
      </c>
      <c r="S73">
        <f t="shared" si="46"/>
        <v>0.23518503353742518</v>
      </c>
      <c r="T73">
        <f t="shared" si="46"/>
        <v>0.23359223731394277</v>
      </c>
      <c r="U73">
        <f t="shared" si="46"/>
        <v>0.24129649810968995</v>
      </c>
      <c r="V73">
        <f t="shared" si="46"/>
        <v>0.17736685146892495</v>
      </c>
      <c r="W73">
        <f t="shared" si="46"/>
        <v>0.15159595421162564</v>
      </c>
      <c r="X73">
        <f t="shared" si="46"/>
        <v>0.22077439465058737</v>
      </c>
      <c r="Y73">
        <f t="shared" si="46"/>
        <v>0.22043593173527762</v>
      </c>
      <c r="Z73">
        <f t="shared" si="46"/>
        <v>0.27816541841141934</v>
      </c>
      <c r="AA73">
        <f t="shared" si="46"/>
        <v>0.26492074286472905</v>
      </c>
      <c r="AB73">
        <f t="shared" si="46"/>
        <v>8.2528782857861013E-2</v>
      </c>
      <c r="AC73">
        <f t="shared" si="46"/>
        <v>0.22077439465058737</v>
      </c>
      <c r="AD73">
        <f t="shared" si="46"/>
        <v>0.16672532301163262</v>
      </c>
      <c r="AE73">
        <f t="shared" si="46"/>
        <v>0.14075629056398703</v>
      </c>
      <c r="AF73">
        <f t="shared" si="46"/>
        <v>0.22077439465058787</v>
      </c>
      <c r="AG73">
        <f t="shared" si="46"/>
        <v>0.19249935064825538</v>
      </c>
      <c r="AH73">
        <f t="shared" si="46"/>
        <v>0.23502623966981509</v>
      </c>
      <c r="AI73">
        <f t="shared" si="46"/>
        <v>0.21589580820386425</v>
      </c>
      <c r="AJ73">
        <f t="shared" si="46"/>
        <v>0.23423065555131767</v>
      </c>
      <c r="AK73">
        <f t="shared" si="46"/>
        <v>0.19294299676329307</v>
      </c>
      <c r="AL73">
        <f t="shared" si="46"/>
        <v>0.29249273495251099</v>
      </c>
      <c r="AM73">
        <f t="shared" si="46"/>
        <v>0.26546060599142213</v>
      </c>
      <c r="AN73">
        <f t="shared" si="46"/>
        <v>0.30537354174846298</v>
      </c>
      <c r="AO73">
        <f t="shared" si="46"/>
        <v>0.19200781234106129</v>
      </c>
      <c r="AP73">
        <f t="shared" si="46"/>
        <v>0.27600543472910133</v>
      </c>
      <c r="AQ73">
        <f t="shared" si="46"/>
        <v>0.35995971996877635</v>
      </c>
      <c r="AR73">
        <f t="shared" si="46"/>
        <v>0.36796603104091075</v>
      </c>
      <c r="AS73">
        <f t="shared" si="46"/>
        <v>0.28019338559882739</v>
      </c>
      <c r="AT73">
        <f t="shared" si="46"/>
        <v>0.35278369198891951</v>
      </c>
      <c r="AU73">
        <f t="shared" si="46"/>
        <v>0.40840217106833976</v>
      </c>
      <c r="AV73">
        <f t="shared" si="46"/>
        <v>0.44558426064363305</v>
      </c>
      <c r="AW73">
        <f t="shared" si="46"/>
        <v>0.53720480265909754</v>
      </c>
      <c r="AX73">
        <f t="shared" si="46"/>
        <v>0.46333033572171778</v>
      </c>
      <c r="AY73">
        <f t="shared" si="46"/>
        <v>0.561147930585153</v>
      </c>
      <c r="AZ73">
        <f t="shared" si="46"/>
        <v>0.60038237815578877</v>
      </c>
      <c r="BA73">
        <f t="shared" si="46"/>
        <v>0.58200715917704304</v>
      </c>
      <c r="BB73">
        <f t="shared" si="46"/>
        <v>0.60325312542359188</v>
      </c>
      <c r="BC73">
        <f t="shared" si="46"/>
        <v>0.55662315199184342</v>
      </c>
      <c r="BD73">
        <f t="shared" si="46"/>
        <v>0.67212821197546502</v>
      </c>
      <c r="BE73">
        <f t="shared" si="46"/>
        <v>0.61965259083887581</v>
      </c>
      <c r="BF73">
        <f t="shared" si="46"/>
        <v>0.76161823332515755</v>
      </c>
      <c r="BG73">
        <f t="shared" si="46"/>
        <v>0.81318448091438689</v>
      </c>
      <c r="BH73">
        <f t="shared" si="46"/>
        <v>0.85775229524612684</v>
      </c>
      <c r="BI73">
        <f t="shared" si="46"/>
        <v>0.85065288651325532</v>
      </c>
      <c r="BJ73">
        <f t="shared" si="46"/>
        <v>0.95789578417139842</v>
      </c>
      <c r="BK73">
        <f t="shared" si="46"/>
        <v>0.98535475844997256</v>
      </c>
      <c r="BL73">
        <f t="shared" si="46"/>
        <v>1.0124753494941658</v>
      </c>
      <c r="BM73">
        <f t="shared" si="46"/>
        <v>1.0915000381737632</v>
      </c>
      <c r="BN73">
        <f t="shared" si="46"/>
        <v>1.343264803876481</v>
      </c>
      <c r="BO73">
        <f t="shared" si="46"/>
        <v>1.4121264107720695</v>
      </c>
      <c r="BP73">
        <f t="shared" si="46"/>
        <v>1.144119457632528</v>
      </c>
      <c r="BQ73">
        <f t="shared" si="46"/>
        <v>1.5500201073964608</v>
      </c>
      <c r="BR73">
        <f t="shared" ref="BR73:EC76" si="49">STDEV(BR6,BR14,BR22)</f>
        <v>1.3754436859913111</v>
      </c>
      <c r="BS73">
        <f t="shared" si="49"/>
        <v>1.5402636138012165</v>
      </c>
      <c r="BT73">
        <f t="shared" si="49"/>
        <v>1.6072249375865149</v>
      </c>
      <c r="BU73">
        <f t="shared" si="49"/>
        <v>1.81627751183568</v>
      </c>
      <c r="BV73">
        <f t="shared" si="49"/>
        <v>1.9610122386155533</v>
      </c>
      <c r="BW73">
        <f t="shared" si="49"/>
        <v>2.143089592154277</v>
      </c>
      <c r="BX73">
        <f t="shared" si="49"/>
        <v>2.1956915387488558</v>
      </c>
      <c r="BY73">
        <f t="shared" si="49"/>
        <v>2.452673915002435</v>
      </c>
      <c r="BZ73">
        <f t="shared" si="49"/>
        <v>2.0949764517371792</v>
      </c>
      <c r="CA73">
        <f t="shared" si="49"/>
        <v>2.5963033335879584</v>
      </c>
      <c r="CB73">
        <f t="shared" si="49"/>
        <v>2.8587078083171416</v>
      </c>
      <c r="CC73">
        <f t="shared" si="49"/>
        <v>2.8348831251628841</v>
      </c>
      <c r="CD73">
        <f t="shared" si="49"/>
        <v>2.7600625596774502</v>
      </c>
      <c r="CE73">
        <f t="shared" si="49"/>
        <v>3.3950259203723259</v>
      </c>
      <c r="CF73">
        <f t="shared" si="49"/>
        <v>3.8286232947801544</v>
      </c>
      <c r="CG73">
        <f t="shared" si="49"/>
        <v>3.3427180557145415</v>
      </c>
      <c r="CH73">
        <f t="shared" si="49"/>
        <v>3.8746205405605183</v>
      </c>
      <c r="CI73">
        <f t="shared" si="49"/>
        <v>3.8252699686862943</v>
      </c>
      <c r="CJ73">
        <f t="shared" si="49"/>
        <v>3.6191838859057666</v>
      </c>
      <c r="CK73">
        <f t="shared" si="49"/>
        <v>4.4682136624531728</v>
      </c>
      <c r="CL73">
        <f t="shared" si="49"/>
        <v>4.8097901548127435</v>
      </c>
      <c r="CM73">
        <f t="shared" si="49"/>
        <v>4.7316669719384823</v>
      </c>
      <c r="CN73">
        <f t="shared" si="49"/>
        <v>4.6438966396766563</v>
      </c>
      <c r="CO73">
        <f t="shared" si="49"/>
        <v>3.6013576606607685</v>
      </c>
      <c r="CP73">
        <f t="shared" si="49"/>
        <v>3.0802400880450853</v>
      </c>
      <c r="CQ73">
        <f t="shared" si="49"/>
        <v>1.5365781247087127</v>
      </c>
      <c r="CR73">
        <f t="shared" si="49"/>
        <v>0.63415324120699257</v>
      </c>
      <c r="CS73">
        <f t="shared" si="49"/>
        <v>1.8801516782784686</v>
      </c>
      <c r="CT73">
        <f t="shared" si="49"/>
        <v>1.5017177941721704</v>
      </c>
      <c r="CU73">
        <f t="shared" si="49"/>
        <v>0.729467157131379</v>
      </c>
      <c r="CV73">
        <f t="shared" si="49"/>
        <v>0.9748960628361043</v>
      </c>
      <c r="CW73">
        <f t="shared" si="49"/>
        <v>0.76526923366878052</v>
      </c>
      <c r="CX73">
        <f t="shared" si="49"/>
        <v>0.30401041648820692</v>
      </c>
      <c r="CY73">
        <f t="shared" si="49"/>
        <v>0.79511760136472798</v>
      </c>
      <c r="CZ73">
        <f t="shared" si="49"/>
        <v>1.3261057021720917</v>
      </c>
      <c r="DA73">
        <f t="shared" si="49"/>
        <v>1.0028339842665897</v>
      </c>
      <c r="DB73">
        <f t="shared" si="49"/>
        <v>0.49966622192553262</v>
      </c>
      <c r="DC73">
        <f t="shared" si="49"/>
        <v>0.93413007659533209</v>
      </c>
      <c r="DD73">
        <f t="shared" si="49"/>
        <v>1.2363487911319087</v>
      </c>
      <c r="DE73">
        <f t="shared" si="49"/>
        <v>0.71830796552268383</v>
      </c>
      <c r="DF73">
        <f t="shared" si="49"/>
        <v>0.59346552834459942</v>
      </c>
      <c r="DG73">
        <f t="shared" si="49"/>
        <v>1.1134892605379414</v>
      </c>
      <c r="DH73">
        <f t="shared" si="49"/>
        <v>0.89749224694887064</v>
      </c>
      <c r="DI73">
        <f t="shared" si="49"/>
        <v>0.89473627399363065</v>
      </c>
      <c r="DJ73">
        <f t="shared" si="49"/>
        <v>0.98652589085808196</v>
      </c>
      <c r="DK73">
        <f t="shared" si="49"/>
        <v>0.84555366476646654</v>
      </c>
      <c r="DL73">
        <f t="shared" si="49"/>
        <v>0.56755117243587183</v>
      </c>
      <c r="DM73">
        <f t="shared" si="49"/>
        <v>0.29018614715385971</v>
      </c>
      <c r="DN73">
        <f t="shared" si="49"/>
        <v>1.5143315356948774</v>
      </c>
      <c r="DO73">
        <f t="shared" si="49"/>
        <v>0.14688884686501077</v>
      </c>
      <c r="DP73">
        <f t="shared" si="49"/>
        <v>1.2103178645848929</v>
      </c>
      <c r="DQ73">
        <f t="shared" si="49"/>
        <v>1.0483587172337552</v>
      </c>
      <c r="DR73">
        <f t="shared" si="49"/>
        <v>0.68423314739933416</v>
      </c>
      <c r="DS73">
        <f t="shared" si="49"/>
        <v>0.89019904141340145</v>
      </c>
      <c r="DT73">
        <f t="shared" si="49"/>
        <v>0.8966811027338536</v>
      </c>
      <c r="DU73">
        <f t="shared" si="49"/>
        <v>0.79711814264469871</v>
      </c>
      <c r="DV73">
        <f t="shared" si="49"/>
        <v>0.40130287813570709</v>
      </c>
      <c r="DW73">
        <f t="shared" si="49"/>
        <v>0.61351147775191273</v>
      </c>
      <c r="DX73">
        <f t="shared" si="49"/>
        <v>0.95784462901523471</v>
      </c>
      <c r="DY73">
        <f t="shared" si="49"/>
        <v>0.59146794784953016</v>
      </c>
      <c r="DZ73">
        <f t="shared" si="49"/>
        <v>1.3978844730520497</v>
      </c>
      <c r="EA73">
        <f t="shared" si="49"/>
        <v>0.54033353896767533</v>
      </c>
      <c r="EB73">
        <f t="shared" si="49"/>
        <v>1.2652003793866013</v>
      </c>
      <c r="EC73">
        <f t="shared" si="49"/>
        <v>0.19254177035992315</v>
      </c>
      <c r="ED73">
        <f t="shared" si="47"/>
        <v>0.85926538391814433</v>
      </c>
      <c r="EE73">
        <f t="shared" si="47"/>
        <v>0.80339550243534064</v>
      </c>
      <c r="EF73">
        <f t="shared" si="47"/>
        <v>0.83843604407253614</v>
      </c>
      <c r="EG73">
        <f t="shared" si="47"/>
        <v>1.1558150082661749</v>
      </c>
      <c r="EH73">
        <f t="shared" si="47"/>
        <v>1.3144026526652082</v>
      </c>
      <c r="EI73">
        <f t="shared" si="47"/>
        <v>1.565111178159557</v>
      </c>
      <c r="EJ73">
        <f t="shared" si="47"/>
        <v>0.96046360333608338</v>
      </c>
      <c r="EK73">
        <f t="shared" si="47"/>
        <v>0.56952114388610164</v>
      </c>
      <c r="EL73">
        <f t="shared" si="47"/>
        <v>0.4655172750106415</v>
      </c>
      <c r="EM73">
        <f t="shared" si="47"/>
        <v>1.0624619208862629</v>
      </c>
      <c r="EN73">
        <f t="shared" si="47"/>
        <v>1.1119838128318242</v>
      </c>
      <c r="EO73">
        <f t="shared" si="47"/>
        <v>0.69500863303990723</v>
      </c>
      <c r="EP73">
        <f t="shared" si="47"/>
        <v>1.5007146075564575</v>
      </c>
      <c r="EQ73">
        <f t="shared" si="47"/>
        <v>0.84209975656094416</v>
      </c>
      <c r="ER73">
        <f t="shared" si="47"/>
        <v>1.6720832315806948</v>
      </c>
      <c r="ES73">
        <f t="shared" si="47"/>
        <v>1.4086214300987083</v>
      </c>
      <c r="ET73">
        <f t="shared" si="47"/>
        <v>1.5315421421996005</v>
      </c>
      <c r="EU73">
        <f t="shared" si="47"/>
        <v>1.1730861008468212</v>
      </c>
      <c r="EV73">
        <f t="shared" si="47"/>
        <v>1.3603150370410517</v>
      </c>
      <c r="EW73">
        <f t="shared" si="47"/>
        <v>0.98968530351824491</v>
      </c>
      <c r="EX73">
        <f t="shared" si="47"/>
        <v>1.5100332225925805</v>
      </c>
      <c r="EY73">
        <f t="shared" si="47"/>
        <v>1.5799684596008008</v>
      </c>
      <c r="EZ73">
        <f t="shared" si="47"/>
        <v>1.7678139985115302</v>
      </c>
      <c r="FA73">
        <f t="shared" si="47"/>
        <v>1.5853444420692939</v>
      </c>
      <c r="FB73">
        <f t="shared" si="47"/>
        <v>1.5700892755933746</v>
      </c>
      <c r="FC73">
        <f t="shared" si="47"/>
        <v>1.6696120307824003</v>
      </c>
      <c r="FD73">
        <f t="shared" si="47"/>
        <v>1.7904033996095194</v>
      </c>
      <c r="FE73">
        <f t="shared" si="47"/>
        <v>1.964606915729795</v>
      </c>
      <c r="FF73">
        <f t="shared" si="47"/>
        <v>1.9297130183872759</v>
      </c>
      <c r="FG73">
        <f t="shared" si="47"/>
        <v>1.8696061082484714</v>
      </c>
      <c r="FH73">
        <f t="shared" si="47"/>
        <v>1.3780518858156257</v>
      </c>
      <c r="FI73">
        <f t="shared" si="47"/>
        <v>2.2148104508813709</v>
      </c>
      <c r="FJ73">
        <f t="shared" si="47"/>
        <v>2.2231964225711924</v>
      </c>
      <c r="FK73">
        <f t="shared" si="47"/>
        <v>2.3579619024346741</v>
      </c>
      <c r="FL73">
        <f t="shared" si="47"/>
        <v>2.2483181121303395</v>
      </c>
      <c r="FM73">
        <f t="shared" si="47"/>
        <v>2.3898236336600247</v>
      </c>
      <c r="FN73">
        <f t="shared" si="47"/>
        <v>2.4854883490640876</v>
      </c>
      <c r="FO73">
        <f t="shared" si="47"/>
        <v>1.910602784463584</v>
      </c>
      <c r="FP73">
        <f t="shared" si="47"/>
        <v>2.1141504992155462</v>
      </c>
      <c r="FQ73">
        <f t="shared" si="47"/>
        <v>2.2534299042422714</v>
      </c>
      <c r="FR73">
        <f t="shared" si="47"/>
        <v>2.1940960173459469</v>
      </c>
      <c r="FS73">
        <f t="shared" si="47"/>
        <v>1.9714619786679475</v>
      </c>
      <c r="FT73">
        <f t="shared" si="47"/>
        <v>2.3162086117906835</v>
      </c>
      <c r="FU73">
        <f t="shared" si="47"/>
        <v>2.670373756611609</v>
      </c>
      <c r="FV73">
        <f t="shared" si="47"/>
        <v>2.413463693532595</v>
      </c>
      <c r="FW73">
        <f t="shared" si="47"/>
        <v>2.774514792415665</v>
      </c>
      <c r="FX73">
        <f t="shared" si="47"/>
        <v>2.329610267834513</v>
      </c>
      <c r="FY73">
        <f t="shared" si="47"/>
        <v>2.3899979776839424</v>
      </c>
      <c r="FZ73">
        <f t="shared" si="47"/>
        <v>2.4907350320738693</v>
      </c>
      <c r="GA73">
        <f t="shared" si="47"/>
        <v>2.1407261229156158</v>
      </c>
      <c r="GB73">
        <f t="shared" si="47"/>
        <v>2.3410673491664742</v>
      </c>
      <c r="GC73">
        <f t="shared" si="47"/>
        <v>2.1012382857099605</v>
      </c>
      <c r="GD73">
        <f t="shared" si="47"/>
        <v>2.8338613821662717</v>
      </c>
      <c r="GE73">
        <f t="shared" si="47"/>
        <v>2.7058359152025462</v>
      </c>
      <c r="GF73">
        <f t="shared" si="47"/>
        <v>2.9350368538288132</v>
      </c>
      <c r="GG73">
        <f t="shared" si="47"/>
        <v>2.2835682604205205</v>
      </c>
      <c r="GH73">
        <f t="shared" si="47"/>
        <v>3.0706492798755129</v>
      </c>
      <c r="GI73">
        <f t="shared" si="47"/>
        <v>3.0057412286045722</v>
      </c>
      <c r="GJ73">
        <f t="shared" si="47"/>
        <v>2.869434264798552</v>
      </c>
      <c r="GK73">
        <f t="shared" si="47"/>
        <v>3.2383718131184374</v>
      </c>
      <c r="GL73">
        <f t="shared" si="47"/>
        <v>2.7935383178566466</v>
      </c>
      <c r="GM73">
        <f t="shared" si="47"/>
        <v>2.8786167395701261</v>
      </c>
      <c r="GN73">
        <f t="shared" si="47"/>
        <v>2.5672094447733214</v>
      </c>
      <c r="GO73">
        <f t="shared" si="42"/>
        <v>2.9322988137864359</v>
      </c>
      <c r="GP73">
        <f t="shared" ref="GP73:JA76" si="50">STDEV(GP6,GP14,GP22)</f>
        <v>3.201522346218022</v>
      </c>
      <c r="GQ73">
        <f t="shared" si="50"/>
        <v>2.7707797338174212</v>
      </c>
      <c r="GR73">
        <f t="shared" si="50"/>
        <v>3.4075811557956097</v>
      </c>
      <c r="GS73">
        <f t="shared" si="50"/>
        <v>2.370419161245541</v>
      </c>
      <c r="GT73">
        <f t="shared" si="50"/>
        <v>3.2034720746922902</v>
      </c>
      <c r="GU73">
        <f t="shared" si="50"/>
        <v>3.060955896448037</v>
      </c>
      <c r="GV73">
        <f t="shared" si="50"/>
        <v>2.8726595691101284</v>
      </c>
      <c r="GW73">
        <f t="shared" si="50"/>
        <v>2.865205460928296</v>
      </c>
      <c r="GX73">
        <f t="shared" si="50"/>
        <v>2.703952354116717</v>
      </c>
      <c r="GY73">
        <f t="shared" si="50"/>
        <v>2.7547466308174329</v>
      </c>
      <c r="GZ73">
        <f t="shared" si="50"/>
        <v>2.6070796561158858</v>
      </c>
      <c r="HA73">
        <f t="shared" si="50"/>
        <v>3.1431298626263198</v>
      </c>
      <c r="HB73">
        <f t="shared" si="50"/>
        <v>3.0657496636222614</v>
      </c>
      <c r="HC73">
        <f t="shared" si="50"/>
        <v>3.1336123457334861</v>
      </c>
      <c r="HD73">
        <f t="shared" si="50"/>
        <v>3.4622447920388306</v>
      </c>
      <c r="HE73">
        <f t="shared" si="50"/>
        <v>2.9889570644847576</v>
      </c>
      <c r="HF73">
        <f t="shared" si="50"/>
        <v>2.9102923106336505</v>
      </c>
      <c r="HG73">
        <f t="shared" si="50"/>
        <v>3.4473878516929339</v>
      </c>
      <c r="HH73">
        <f t="shared" si="50"/>
        <v>3.1910008356835862</v>
      </c>
      <c r="HI73">
        <f t="shared" si="50"/>
        <v>3.2627849045460144</v>
      </c>
      <c r="HJ73">
        <f t="shared" si="50"/>
        <v>3.561604460539284</v>
      </c>
      <c r="HK73">
        <f t="shared" si="50"/>
        <v>3.7379216596035461</v>
      </c>
      <c r="HL73">
        <f t="shared" si="50"/>
        <v>3.2257266364856987</v>
      </c>
      <c r="HM73">
        <f t="shared" si="50"/>
        <v>3.4113132857205204</v>
      </c>
      <c r="HN73">
        <f t="shared" si="50"/>
        <v>3.6622144029716961</v>
      </c>
      <c r="HO73">
        <f t="shared" si="50"/>
        <v>3.7362808156418503</v>
      </c>
      <c r="HP73">
        <f t="shared" si="50"/>
        <v>3.6494521506659066</v>
      </c>
      <c r="HQ73">
        <f t="shared" si="50"/>
        <v>3.3359003282472339</v>
      </c>
      <c r="HR73">
        <f t="shared" si="50"/>
        <v>3.5736688430798984</v>
      </c>
      <c r="HS73">
        <f t="shared" si="50"/>
        <v>3.9325752376782335</v>
      </c>
      <c r="HT73">
        <f t="shared" si="50"/>
        <v>3.2828446506041074</v>
      </c>
      <c r="HU73">
        <f t="shared" si="50"/>
        <v>3.3746149903853224</v>
      </c>
      <c r="HV73">
        <f t="shared" si="50"/>
        <v>3.4750526614714801</v>
      </c>
      <c r="HW73">
        <f t="shared" si="50"/>
        <v>3.2340101009943285</v>
      </c>
      <c r="HX73">
        <f t="shared" si="50"/>
        <v>3.3209340553525002</v>
      </c>
      <c r="HY73">
        <f t="shared" si="50"/>
        <v>3.6111328324133032</v>
      </c>
      <c r="HZ73">
        <f t="shared" si="50"/>
        <v>3.2983397843965876</v>
      </c>
      <c r="IA73">
        <f t="shared" si="50"/>
        <v>3.3108676103603631</v>
      </c>
      <c r="IB73">
        <f t="shared" si="50"/>
        <v>3.8204466143807534</v>
      </c>
      <c r="IC73">
        <f t="shared" si="50"/>
        <v>3.3440468497515594</v>
      </c>
      <c r="ID73">
        <f t="shared" si="50"/>
        <v>3.3595431733099281</v>
      </c>
      <c r="IE73">
        <f t="shared" si="50"/>
        <v>3.0661224698305838</v>
      </c>
      <c r="IF73">
        <f t="shared" si="50"/>
        <v>2.8695662273823439</v>
      </c>
      <c r="IG73">
        <f t="shared" si="50"/>
        <v>3.3943566400718717</v>
      </c>
      <c r="IH73">
        <f t="shared" si="50"/>
        <v>3.1836945519317661</v>
      </c>
      <c r="II73">
        <f t="shared" si="50"/>
        <v>3.0091771300473518</v>
      </c>
      <c r="IJ73">
        <f t="shared" si="50"/>
        <v>3.3058911556996766</v>
      </c>
      <c r="IK73">
        <f t="shared" si="50"/>
        <v>2.9283070763383661</v>
      </c>
      <c r="IL73">
        <f t="shared" si="50"/>
        <v>3.0563219725676816</v>
      </c>
      <c r="IM73">
        <f t="shared" si="50"/>
        <v>3.232792807052955</v>
      </c>
      <c r="IN73">
        <f t="shared" si="50"/>
        <v>3.4321882718366932</v>
      </c>
      <c r="IO73">
        <f t="shared" si="50"/>
        <v>3.1953821367717512</v>
      </c>
      <c r="IP73">
        <f t="shared" si="50"/>
        <v>3.154480358685618</v>
      </c>
      <c r="IQ73">
        <f t="shared" si="50"/>
        <v>3.4702297234237021</v>
      </c>
      <c r="IR73">
        <f t="shared" si="50"/>
        <v>3.3446817486870088</v>
      </c>
      <c r="IS73">
        <f t="shared" si="50"/>
        <v>3.4091688625430878</v>
      </c>
      <c r="IT73">
        <f t="shared" si="50"/>
        <v>3.1993876497438274</v>
      </c>
      <c r="IU73">
        <f t="shared" si="50"/>
        <v>3.0112179152850005</v>
      </c>
      <c r="IV73">
        <f t="shared" si="50"/>
        <v>2.8120242412421219</v>
      </c>
      <c r="IW73">
        <f t="shared" si="50"/>
        <v>3.3199975903605718</v>
      </c>
      <c r="IX73">
        <f t="shared" si="50"/>
        <v>3.0686254794831731</v>
      </c>
      <c r="IY73">
        <f t="shared" si="50"/>
        <v>3.2981186051040252</v>
      </c>
      <c r="IZ73">
        <f t="shared" si="50"/>
        <v>3.4323655108394289</v>
      </c>
      <c r="JA73">
        <f t="shared" si="50"/>
        <v>3.353031315093852</v>
      </c>
      <c r="JB73">
        <f t="shared" si="48"/>
        <v>3.2908019286084844</v>
      </c>
      <c r="JC73">
        <f t="shared" si="48"/>
        <v>3.5466627976169356</v>
      </c>
      <c r="JD73">
        <f t="shared" si="48"/>
        <v>2.9707367772995315</v>
      </c>
      <c r="JE73">
        <f t="shared" si="48"/>
        <v>3.2702891309485196</v>
      </c>
      <c r="JF73">
        <f t="shared" si="48"/>
        <v>3.0600147603129861</v>
      </c>
      <c r="JG73">
        <f t="shared" si="48"/>
        <v>3.2840876967584185</v>
      </c>
      <c r="JH73">
        <f t="shared" si="48"/>
        <v>3.1698886941552606</v>
      </c>
      <c r="JI73">
        <f t="shared" si="48"/>
        <v>2.9899007229895349</v>
      </c>
      <c r="JJ73">
        <f t="shared" si="48"/>
        <v>3.1186739169076323</v>
      </c>
      <c r="JK73">
        <f t="shared" si="48"/>
        <v>3.3318769485081514</v>
      </c>
      <c r="JL73">
        <f t="shared" si="48"/>
        <v>2.9879381408143892</v>
      </c>
      <c r="JM73">
        <f t="shared" si="48"/>
        <v>3.1102928050801464</v>
      </c>
      <c r="JN73">
        <f t="shared" si="48"/>
        <v>3.1459618560942548</v>
      </c>
      <c r="JO73">
        <f t="shared" si="48"/>
        <v>3.2236403852373674</v>
      </c>
      <c r="JP73">
        <f t="shared" si="48"/>
        <v>3.3203718667241682</v>
      </c>
      <c r="JQ73">
        <f t="shared" si="48"/>
        <v>2.9869347163940505</v>
      </c>
      <c r="JR73">
        <f t="shared" si="48"/>
        <v>3.1352006315385941</v>
      </c>
      <c r="JS73">
        <f t="shared" si="48"/>
        <v>2.901917124936547</v>
      </c>
      <c r="JT73">
        <f t="shared" si="48"/>
        <v>2.9143505279907562</v>
      </c>
      <c r="JU73">
        <f t="shared" si="48"/>
        <v>3.4517344915274122</v>
      </c>
      <c r="JV73">
        <f t="shared" si="48"/>
        <v>3.4680440212507837</v>
      </c>
      <c r="JW73">
        <f t="shared" si="48"/>
        <v>3.382727745474055</v>
      </c>
      <c r="JX73">
        <f t="shared" si="48"/>
        <v>2.9695027080865475</v>
      </c>
      <c r="JY73">
        <f t="shared" si="48"/>
        <v>3.1423472649173179</v>
      </c>
      <c r="JZ73">
        <f t="shared" si="48"/>
        <v>3.2706976320045253</v>
      </c>
      <c r="KA73">
        <f t="shared" si="48"/>
        <v>3.3453200644083907</v>
      </c>
      <c r="KB73">
        <f t="shared" si="48"/>
        <v>2.8443222977245974</v>
      </c>
      <c r="KC73">
        <f t="shared" si="48"/>
        <v>3.2910721657235058</v>
      </c>
      <c r="KD73">
        <f t="shared" si="48"/>
        <v>3.3112984361626676</v>
      </c>
      <c r="KE73">
        <f t="shared" si="48"/>
        <v>3.2934950027794692</v>
      </c>
      <c r="KF73">
        <f t="shared" si="48"/>
        <v>3.3064894273735943</v>
      </c>
      <c r="KG73">
        <f t="shared" si="48"/>
        <v>3.0792026565330186</v>
      </c>
      <c r="KH73">
        <f t="shared" si="48"/>
        <v>3.1946712402582778</v>
      </c>
      <c r="KI73">
        <f t="shared" si="48"/>
        <v>3.0140809544536138</v>
      </c>
      <c r="KJ73">
        <f t="shared" si="48"/>
        <v>2.9698971923844986</v>
      </c>
      <c r="KK73">
        <f t="shared" si="48"/>
        <v>3.3205337422368255</v>
      </c>
      <c r="KL73">
        <f t="shared" si="48"/>
        <v>3.1294531471169242</v>
      </c>
      <c r="KM73">
        <f t="shared" si="48"/>
        <v>3.5314021766620298</v>
      </c>
      <c r="KN73">
        <f t="shared" si="48"/>
        <v>3.4252920070168251</v>
      </c>
      <c r="KO73">
        <f t="shared" si="48"/>
        <v>3.1785305305020004</v>
      </c>
      <c r="KP73">
        <f t="shared" si="48"/>
        <v>3.0002671547713868</v>
      </c>
      <c r="KQ73">
        <f t="shared" si="48"/>
        <v>3.114740813187086</v>
      </c>
      <c r="KR73">
        <f t="shared" si="48"/>
        <v>3.3866822014079414</v>
      </c>
      <c r="KS73">
        <f t="shared" si="48"/>
        <v>3.2591214051233703</v>
      </c>
      <c r="KT73">
        <f t="shared" si="48"/>
        <v>3.4211469324384991</v>
      </c>
      <c r="KU73">
        <f t="shared" si="48"/>
        <v>3.1242879188704746</v>
      </c>
      <c r="KV73">
        <f t="shared" si="48"/>
        <v>3.2468460593833699</v>
      </c>
      <c r="KW73">
        <f t="shared" si="48"/>
        <v>3.1628976166378404</v>
      </c>
      <c r="KX73">
        <f t="shared" si="48"/>
        <v>3.2680765494910515</v>
      </c>
      <c r="KY73">
        <f t="shared" si="48"/>
        <v>3.023375431533434</v>
      </c>
      <c r="KZ73">
        <f t="shared" si="48"/>
        <v>3.0681151108348783</v>
      </c>
      <c r="LA73">
        <f t="shared" si="48"/>
        <v>3.1265202702045607</v>
      </c>
      <c r="LB73">
        <f t="shared" si="48"/>
        <v>3.2950472429592494</v>
      </c>
    </row>
    <row r="74" spans="2:314" x14ac:dyDescent="0.25">
      <c r="C74" t="s">
        <v>192</v>
      </c>
      <c r="E74">
        <f t="shared" si="45"/>
        <v>0</v>
      </c>
      <c r="F74">
        <f t="shared" si="46"/>
        <v>4.5133136385586692E-2</v>
      </c>
      <c r="G74">
        <f t="shared" si="46"/>
        <v>8.1156227939286091E-2</v>
      </c>
      <c r="H74">
        <f t="shared" si="46"/>
        <v>4.3844421918110957E-2</v>
      </c>
      <c r="I74">
        <f t="shared" si="46"/>
        <v>5.7830211250983081E-2</v>
      </c>
      <c r="J74">
        <f t="shared" si="46"/>
        <v>8.6569817681067598E-2</v>
      </c>
      <c r="K74">
        <f t="shared" si="46"/>
        <v>7.1840100222647391E-2</v>
      </c>
      <c r="L74">
        <f t="shared" si="46"/>
        <v>3.0315012782448868E-2</v>
      </c>
      <c r="M74">
        <f t="shared" si="46"/>
        <v>8.7126345039832881E-2</v>
      </c>
      <c r="N74">
        <f t="shared" si="46"/>
        <v>1.8583146486354622E-2</v>
      </c>
      <c r="O74">
        <f t="shared" si="46"/>
        <v>6.0616279441527768E-2</v>
      </c>
      <c r="P74">
        <f t="shared" si="46"/>
        <v>9.8045907614749142E-2</v>
      </c>
      <c r="Q74">
        <f t="shared" si="46"/>
        <v>0.10023971268913301</v>
      </c>
      <c r="R74">
        <f t="shared" si="46"/>
        <v>2.9194748386196415E-2</v>
      </c>
      <c r="S74">
        <f t="shared" si="46"/>
        <v>4.1404508611181008E-2</v>
      </c>
      <c r="T74">
        <f t="shared" si="46"/>
        <v>2.9263173671585072E-2</v>
      </c>
      <c r="U74">
        <f t="shared" si="46"/>
        <v>4.911551010967239E-2</v>
      </c>
      <c r="V74">
        <f t="shared" si="46"/>
        <v>8.5007842775436479E-2</v>
      </c>
      <c r="W74">
        <f t="shared" si="46"/>
        <v>8.7294520637513556E-2</v>
      </c>
      <c r="X74">
        <f t="shared" si="46"/>
        <v>6.0616279441526782E-2</v>
      </c>
      <c r="Y74">
        <f t="shared" si="46"/>
        <v>1.1930353445448967E-2</v>
      </c>
      <c r="Z74">
        <f t="shared" si="46"/>
        <v>6.0484157705413572E-2</v>
      </c>
      <c r="AA74">
        <f t="shared" si="46"/>
        <v>0.10854645702800871</v>
      </c>
      <c r="AB74">
        <f t="shared" si="46"/>
        <v>4.6317743180484608E-2</v>
      </c>
      <c r="AC74">
        <f t="shared" si="46"/>
        <v>8.4184321580683799E-2</v>
      </c>
      <c r="AD74">
        <f t="shared" si="46"/>
        <v>7.5500551874362526E-2</v>
      </c>
      <c r="AE74">
        <f t="shared" si="46"/>
        <v>0.13891124264555937</v>
      </c>
      <c r="AF74">
        <f t="shared" si="46"/>
        <v>3.6055512754637154E-3</v>
      </c>
      <c r="AG74">
        <f t="shared" si="46"/>
        <v>3.2511536414017453E-2</v>
      </c>
      <c r="AH74">
        <f t="shared" si="46"/>
        <v>2.4501700621249151E-2</v>
      </c>
      <c r="AI74">
        <f t="shared" si="46"/>
        <v>6.7159015279658174E-2</v>
      </c>
      <c r="AJ74">
        <f t="shared" si="46"/>
        <v>4.8850110883531722E-2</v>
      </c>
      <c r="AK74">
        <f t="shared" si="46"/>
        <v>8.6001937962660688E-2</v>
      </c>
      <c r="AL74">
        <f t="shared" si="46"/>
        <v>6.266046068561329E-2</v>
      </c>
      <c r="AM74">
        <f t="shared" si="46"/>
        <v>5.5018178813916067E-2</v>
      </c>
      <c r="AN74">
        <f t="shared" si="46"/>
        <v>5.1316014394467519E-3</v>
      </c>
      <c r="AO74">
        <f t="shared" si="46"/>
        <v>2.516611478423612E-2</v>
      </c>
      <c r="AP74">
        <f t="shared" si="46"/>
        <v>9.6140522153772431E-2</v>
      </c>
      <c r="AQ74">
        <f t="shared" si="46"/>
        <v>1.3076696830621497E-2</v>
      </c>
      <c r="AR74">
        <f t="shared" si="46"/>
        <v>1.4798648586949303E-2</v>
      </c>
      <c r="AS74">
        <f t="shared" si="46"/>
        <v>7.2210340903040918E-2</v>
      </c>
      <c r="AT74">
        <f t="shared" si="46"/>
        <v>3.9281038682804643E-2</v>
      </c>
      <c r="AU74">
        <f t="shared" si="46"/>
        <v>3.2005207909547091E-2</v>
      </c>
      <c r="AV74">
        <f t="shared" si="46"/>
        <v>5.5581771592252326E-2</v>
      </c>
      <c r="AW74">
        <f t="shared" si="46"/>
        <v>3.9715656022950789E-2</v>
      </c>
      <c r="AX74">
        <f t="shared" si="46"/>
        <v>0.10508250726611626</v>
      </c>
      <c r="AY74">
        <f t="shared" si="46"/>
        <v>6.0500688701314156E-2</v>
      </c>
      <c r="AZ74">
        <f t="shared" si="46"/>
        <v>5.0921508225896424E-2</v>
      </c>
      <c r="BA74">
        <f t="shared" si="46"/>
        <v>3.6909799963334058E-2</v>
      </c>
      <c r="BB74">
        <f t="shared" si="46"/>
        <v>3.5171010790138103E-2</v>
      </c>
      <c r="BC74">
        <f t="shared" si="46"/>
        <v>8.7523330223051851E-2</v>
      </c>
      <c r="BD74">
        <f t="shared" si="46"/>
        <v>0.15515476144804655</v>
      </c>
      <c r="BE74">
        <f t="shared" si="46"/>
        <v>2.1501937897160095E-2</v>
      </c>
      <c r="BF74">
        <f t="shared" si="46"/>
        <v>2.3965252624024967E-2</v>
      </c>
      <c r="BG74">
        <f t="shared" si="46"/>
        <v>7.7054093553381664E-2</v>
      </c>
      <c r="BH74">
        <f t="shared" si="46"/>
        <v>2.1079215671683312E-2</v>
      </c>
      <c r="BI74">
        <f t="shared" si="46"/>
        <v>3.6864617182333907E-2</v>
      </c>
      <c r="BJ74">
        <f t="shared" si="46"/>
        <v>7.8790862414368543E-2</v>
      </c>
      <c r="BK74">
        <f t="shared" si="46"/>
        <v>6.1598160145683895E-2</v>
      </c>
      <c r="BL74">
        <f t="shared" si="46"/>
        <v>4.9244289008980105E-2</v>
      </c>
      <c r="BM74">
        <f t="shared" si="46"/>
        <v>0.10431203190428294</v>
      </c>
      <c r="BN74">
        <f t="shared" si="46"/>
        <v>2.2052966542697061E-2</v>
      </c>
      <c r="BO74">
        <f t="shared" si="46"/>
        <v>0.11357816691600509</v>
      </c>
      <c r="BP74">
        <f t="shared" si="46"/>
        <v>2.3115651263447782E-2</v>
      </c>
      <c r="BQ74">
        <f t="shared" ref="BQ74:EB76" si="51">STDEV(BQ7,BQ15,BQ23)</f>
        <v>4.9789557138018158E-2</v>
      </c>
      <c r="BR74">
        <f t="shared" si="51"/>
        <v>2.3692474191889336E-2</v>
      </c>
      <c r="BS74">
        <f t="shared" si="51"/>
        <v>8.2437855382099787E-2</v>
      </c>
      <c r="BT74">
        <f t="shared" si="51"/>
        <v>1.5011106998929958E-2</v>
      </c>
      <c r="BU74">
        <f t="shared" si="51"/>
        <v>0.10658799181896596</v>
      </c>
      <c r="BV74">
        <f t="shared" si="51"/>
        <v>3.0435724623102511E-2</v>
      </c>
      <c r="BW74">
        <f t="shared" si="51"/>
        <v>8.0164414382775107E-2</v>
      </c>
      <c r="BX74">
        <f t="shared" si="51"/>
        <v>7.1598417114719648E-2</v>
      </c>
      <c r="BY74">
        <f t="shared" si="51"/>
        <v>2.4704925284916759E-2</v>
      </c>
      <c r="BZ74">
        <f t="shared" si="51"/>
        <v>2.4248711305964395E-2</v>
      </c>
      <c r="CA74">
        <f t="shared" si="51"/>
        <v>7.8850068695806227E-2</v>
      </c>
      <c r="CB74">
        <f t="shared" si="51"/>
        <v>5.2367292591208911E-2</v>
      </c>
      <c r="CC74">
        <f t="shared" si="51"/>
        <v>6.1533188876680946E-2</v>
      </c>
      <c r="CD74">
        <f t="shared" si="51"/>
        <v>5.3106810611571367E-2</v>
      </c>
      <c r="CE74">
        <f t="shared" si="51"/>
        <v>8.6608313688698202E-2</v>
      </c>
      <c r="CF74">
        <f t="shared" si="51"/>
        <v>8.5734085014849248E-2</v>
      </c>
      <c r="CG74">
        <f t="shared" si="51"/>
        <v>6.3095166217389184E-2</v>
      </c>
      <c r="CH74">
        <f t="shared" si="51"/>
        <v>3.9849717690343019E-2</v>
      </c>
      <c r="CI74">
        <f t="shared" si="51"/>
        <v>4.1004064839150756E-2</v>
      </c>
      <c r="CJ74">
        <f t="shared" si="51"/>
        <v>7.0448562795844535E-2</v>
      </c>
      <c r="CK74">
        <f t="shared" si="51"/>
        <v>5.0895317400850792E-2</v>
      </c>
      <c r="CL74">
        <f t="shared" si="51"/>
        <v>4.3092922852830451E-2</v>
      </c>
      <c r="CM74">
        <f t="shared" si="51"/>
        <v>2.3692474191889336E-2</v>
      </c>
      <c r="CN74">
        <f t="shared" si="51"/>
        <v>6.5248243909957787E-2</v>
      </c>
      <c r="CO74">
        <f t="shared" si="51"/>
        <v>4.1004064839151783E-2</v>
      </c>
      <c r="CP74">
        <f t="shared" si="51"/>
        <v>5.2367292591208911E-2</v>
      </c>
      <c r="CQ74">
        <f t="shared" si="51"/>
        <v>0.12370529495539011</v>
      </c>
      <c r="CR74">
        <f t="shared" si="51"/>
        <v>4.1101500378129263E-2</v>
      </c>
      <c r="CS74">
        <f t="shared" si="51"/>
        <v>5.0685303589896306E-2</v>
      </c>
      <c r="CT74">
        <f t="shared" si="51"/>
        <v>3.3560889936551756E-2</v>
      </c>
      <c r="CU74">
        <f t="shared" si="51"/>
        <v>5.4857390872455399E-2</v>
      </c>
      <c r="CV74">
        <f t="shared" si="51"/>
        <v>5.2735187493740815E-2</v>
      </c>
      <c r="CW74">
        <f t="shared" si="51"/>
        <v>2.2479620400115856E-2</v>
      </c>
      <c r="CX74">
        <f t="shared" si="51"/>
        <v>1.0214368964029757E-2</v>
      </c>
      <c r="CY74">
        <f t="shared" si="51"/>
        <v>0.10595439270428285</v>
      </c>
      <c r="CZ74">
        <f t="shared" si="51"/>
        <v>0.13855323886506635</v>
      </c>
      <c r="DA74">
        <f t="shared" si="51"/>
        <v>3.8552993831002837E-2</v>
      </c>
      <c r="DB74">
        <f t="shared" si="51"/>
        <v>6.1174613471057834E-2</v>
      </c>
      <c r="DC74">
        <f t="shared" si="51"/>
        <v>0.1390299727876442</v>
      </c>
      <c r="DD74">
        <f t="shared" si="51"/>
        <v>3.6363901514184845E-2</v>
      </c>
      <c r="DE74">
        <f t="shared" si="51"/>
        <v>3.3246553706110613E-2</v>
      </c>
      <c r="DF74">
        <f t="shared" si="51"/>
        <v>9.6001736095412335E-2</v>
      </c>
      <c r="DG74">
        <f t="shared" si="51"/>
        <v>5.1868423277879674E-2</v>
      </c>
      <c r="DH74">
        <f t="shared" si="51"/>
        <v>7.9103307979712753E-2</v>
      </c>
      <c r="DI74">
        <f t="shared" si="51"/>
        <v>4.3038742236888798E-2</v>
      </c>
      <c r="DJ74">
        <f t="shared" si="51"/>
        <v>2.1962088546705161E-2</v>
      </c>
      <c r="DK74">
        <f t="shared" si="51"/>
        <v>3.4588051886934992E-2</v>
      </c>
      <c r="DL74">
        <f t="shared" si="51"/>
        <v>8.7305975358697108E-2</v>
      </c>
      <c r="DM74">
        <f t="shared" si="51"/>
        <v>5.6320511361314905E-2</v>
      </c>
      <c r="DN74">
        <f t="shared" si="51"/>
        <v>2.4501700621250032E-2</v>
      </c>
      <c r="DO74">
        <f t="shared" si="51"/>
        <v>5.7639685402796285E-2</v>
      </c>
      <c r="DP74">
        <f t="shared" si="51"/>
        <v>0.11115004873293272</v>
      </c>
      <c r="DQ74">
        <f t="shared" si="51"/>
        <v>1.3076696830621497E-2</v>
      </c>
      <c r="DR74">
        <f t="shared" si="51"/>
        <v>7.3573092907665852E-2</v>
      </c>
      <c r="DS74">
        <f t="shared" si="51"/>
        <v>0.1082635672791175</v>
      </c>
      <c r="DT74">
        <f t="shared" si="51"/>
        <v>5.3563046963368846E-2</v>
      </c>
      <c r="DU74">
        <f t="shared" si="51"/>
        <v>5.5048463496571824E-2</v>
      </c>
      <c r="DV74">
        <f t="shared" si="51"/>
        <v>5.2974836793833809E-2</v>
      </c>
      <c r="DW74">
        <f t="shared" si="51"/>
        <v>8.6938675704965995E-2</v>
      </c>
      <c r="DX74">
        <f t="shared" si="51"/>
        <v>6.5199693250812873E-2</v>
      </c>
      <c r="DY74">
        <f t="shared" si="51"/>
        <v>0.10941815815180503</v>
      </c>
      <c r="DZ74">
        <f t="shared" si="51"/>
        <v>5.6518433571122281E-2</v>
      </c>
      <c r="EA74">
        <f t="shared" si="51"/>
        <v>0.11021040483245309</v>
      </c>
      <c r="EB74">
        <f t="shared" si="51"/>
        <v>0.10834666584625524</v>
      </c>
      <c r="EC74">
        <f t="shared" si="49"/>
        <v>0.11356202416888024</v>
      </c>
      <c r="ED74">
        <f t="shared" si="47"/>
        <v>0.1328319740624721</v>
      </c>
      <c r="EE74">
        <f t="shared" si="47"/>
        <v>0.1228698498412043</v>
      </c>
      <c r="EF74">
        <f t="shared" si="47"/>
        <v>0.10715565002991415</v>
      </c>
      <c r="EG74">
        <f t="shared" si="47"/>
        <v>0.12107986345108461</v>
      </c>
      <c r="EH74">
        <f t="shared" si="47"/>
        <v>6.6560749194501459E-2</v>
      </c>
      <c r="EI74">
        <f t="shared" si="47"/>
        <v>0.18235770708509549</v>
      </c>
      <c r="EJ74">
        <f t="shared" si="47"/>
        <v>7.3511903797956357E-2</v>
      </c>
      <c r="EK74">
        <f t="shared" si="47"/>
        <v>0.12157713600837962</v>
      </c>
      <c r="EL74">
        <f t="shared" si="47"/>
        <v>7.088723439378912E-2</v>
      </c>
      <c r="EM74">
        <f t="shared" si="47"/>
        <v>0.17755280904564727</v>
      </c>
      <c r="EN74">
        <f t="shared" si="47"/>
        <v>7.1234355007491382E-2</v>
      </c>
      <c r="EO74">
        <f t="shared" si="47"/>
        <v>0.2201567623308423</v>
      </c>
      <c r="EP74">
        <f t="shared" si="47"/>
        <v>0.20148035470817807</v>
      </c>
      <c r="EQ74">
        <f t="shared" si="47"/>
        <v>0.13504443713089387</v>
      </c>
      <c r="ER74">
        <f t="shared" si="47"/>
        <v>0.11244702456416282</v>
      </c>
      <c r="ES74">
        <f t="shared" si="47"/>
        <v>0.24813773057182026</v>
      </c>
      <c r="ET74">
        <f t="shared" si="47"/>
        <v>0.26106384915060976</v>
      </c>
      <c r="EU74">
        <f t="shared" si="47"/>
        <v>0.20595225984031648</v>
      </c>
      <c r="EV74">
        <f t="shared" si="47"/>
        <v>0.20541746112084458</v>
      </c>
      <c r="EW74">
        <f t="shared" si="47"/>
        <v>0.19926197161860323</v>
      </c>
      <c r="EX74">
        <f t="shared" si="47"/>
        <v>0.18905642896588665</v>
      </c>
      <c r="EY74">
        <f t="shared" si="47"/>
        <v>0.21958445603761095</v>
      </c>
      <c r="EZ74">
        <f t="shared" si="47"/>
        <v>0.24286278704925754</v>
      </c>
      <c r="FA74">
        <f t="shared" si="47"/>
        <v>0.21833994900918416</v>
      </c>
      <c r="FB74">
        <f t="shared" si="47"/>
        <v>0.2586606528510545</v>
      </c>
      <c r="FC74">
        <f t="shared" si="47"/>
        <v>0.2888604045786366</v>
      </c>
      <c r="FD74">
        <f t="shared" si="47"/>
        <v>0.23355156461332696</v>
      </c>
      <c r="FE74">
        <f t="shared" si="47"/>
        <v>0.30624391150410363</v>
      </c>
      <c r="FF74">
        <f t="shared" si="47"/>
        <v>0.25283657435848389</v>
      </c>
      <c r="FG74">
        <f t="shared" si="47"/>
        <v>0.28841694356145786</v>
      </c>
      <c r="FH74">
        <f t="shared" si="47"/>
        <v>0.38859919368590135</v>
      </c>
      <c r="FI74">
        <f t="shared" si="47"/>
        <v>0.41770843100581162</v>
      </c>
      <c r="FJ74">
        <f t="shared" si="47"/>
        <v>0.45684132912861647</v>
      </c>
      <c r="FK74">
        <f t="shared" si="47"/>
        <v>0.36160613932841268</v>
      </c>
      <c r="FL74">
        <f t="shared" si="47"/>
        <v>0.43013989972256211</v>
      </c>
      <c r="FM74">
        <f t="shared" si="47"/>
        <v>0.50937837933439245</v>
      </c>
      <c r="FN74">
        <f t="shared" si="47"/>
        <v>0.39887884543220858</v>
      </c>
      <c r="FO74">
        <f t="shared" si="47"/>
        <v>0.58844399337008479</v>
      </c>
      <c r="FP74">
        <f t="shared" si="47"/>
        <v>0.52822249100166108</v>
      </c>
      <c r="FQ74">
        <f t="shared" si="47"/>
        <v>0.5264146021277667</v>
      </c>
      <c r="FR74">
        <f t="shared" si="47"/>
        <v>0.50809677555888377</v>
      </c>
      <c r="FS74">
        <f t="shared" si="47"/>
        <v>0.75221428684473302</v>
      </c>
      <c r="FT74">
        <f t="shared" si="47"/>
        <v>0.67357850321992563</v>
      </c>
      <c r="FU74">
        <f t="shared" si="47"/>
        <v>0.69875198270440264</v>
      </c>
      <c r="FV74">
        <f t="shared" si="47"/>
        <v>0.70188056913789365</v>
      </c>
      <c r="FW74">
        <f t="shared" si="47"/>
        <v>0.80809096022663152</v>
      </c>
      <c r="FX74">
        <f t="shared" si="47"/>
        <v>0.86072469466142443</v>
      </c>
      <c r="FY74">
        <f t="shared" si="47"/>
        <v>0.90761353743392958</v>
      </c>
      <c r="FZ74">
        <f t="shared" si="47"/>
        <v>0.8016684684664438</v>
      </c>
      <c r="GA74">
        <f t="shared" si="47"/>
        <v>0.87316206972130761</v>
      </c>
      <c r="GB74">
        <f t="shared" si="47"/>
        <v>0.81102219451750701</v>
      </c>
      <c r="GC74">
        <f t="shared" si="47"/>
        <v>0.94814626157219439</v>
      </c>
      <c r="GD74">
        <f t="shared" si="47"/>
        <v>1.0095153952928739</v>
      </c>
      <c r="GE74">
        <f t="shared" si="47"/>
        <v>0.96000069444419045</v>
      </c>
      <c r="GF74">
        <f t="shared" si="47"/>
        <v>1.0722510589098695</v>
      </c>
      <c r="GG74">
        <f t="shared" si="47"/>
        <v>1.0016870768857908</v>
      </c>
      <c r="GH74">
        <f t="shared" si="47"/>
        <v>1.1782042833623234</v>
      </c>
      <c r="GI74">
        <f t="shared" si="47"/>
        <v>1.0505714318090555</v>
      </c>
      <c r="GJ74">
        <f t="shared" si="47"/>
        <v>1.1773958552670341</v>
      </c>
      <c r="GK74">
        <f t="shared" si="47"/>
        <v>1.2524971057850836</v>
      </c>
      <c r="GL74">
        <f t="shared" si="47"/>
        <v>1.2100769947955134</v>
      </c>
      <c r="GM74">
        <f t="shared" si="47"/>
        <v>1.1946574125385674</v>
      </c>
      <c r="GN74">
        <f t="shared" si="47"/>
        <v>1.3059419333696773</v>
      </c>
      <c r="GO74">
        <f t="shared" si="42"/>
        <v>1.4145403258067069</v>
      </c>
      <c r="GP74">
        <f t="shared" si="50"/>
        <v>1.4390001158211643</v>
      </c>
      <c r="GQ74">
        <f t="shared" si="50"/>
        <v>1.46551151479612</v>
      </c>
      <c r="GR74">
        <f t="shared" si="50"/>
        <v>1.5864874198471752</v>
      </c>
      <c r="GS74">
        <f t="shared" si="50"/>
        <v>1.3496632913434365</v>
      </c>
      <c r="GT74">
        <f t="shared" si="50"/>
        <v>1.4979774141599524</v>
      </c>
      <c r="GU74">
        <f t="shared" si="50"/>
        <v>1.6713995133819288</v>
      </c>
      <c r="GV74">
        <f t="shared" si="50"/>
        <v>1.7483158562837922</v>
      </c>
      <c r="GW74">
        <f t="shared" si="50"/>
        <v>1.9759368242262565</v>
      </c>
      <c r="GX74">
        <f t="shared" si="50"/>
        <v>1.7218121268012943</v>
      </c>
      <c r="GY74">
        <f t="shared" si="50"/>
        <v>1.810376296059288</v>
      </c>
      <c r="GZ74">
        <f t="shared" si="50"/>
        <v>1.9303473780643736</v>
      </c>
      <c r="HA74">
        <f t="shared" si="50"/>
        <v>1.8214022985966998</v>
      </c>
      <c r="HB74">
        <f t="shared" si="50"/>
        <v>2.1222707964190914</v>
      </c>
      <c r="HC74">
        <f t="shared" si="50"/>
        <v>1.9146316442943652</v>
      </c>
      <c r="HD74">
        <f t="shared" si="50"/>
        <v>2.0060232634078208</v>
      </c>
      <c r="HE74">
        <f t="shared" si="50"/>
        <v>2.2056995111150837</v>
      </c>
      <c r="HF74">
        <f t="shared" si="50"/>
        <v>2.2818296021686884</v>
      </c>
      <c r="HG74">
        <f t="shared" si="50"/>
        <v>2.3642185460175487</v>
      </c>
      <c r="HH74">
        <f t="shared" si="50"/>
        <v>2.2931908628226596</v>
      </c>
      <c r="HI74">
        <f t="shared" si="50"/>
        <v>2.585136424510964</v>
      </c>
      <c r="HJ74">
        <f t="shared" si="50"/>
        <v>2.5613149617595536</v>
      </c>
      <c r="HK74">
        <f t="shared" si="50"/>
        <v>2.5353615784209804</v>
      </c>
      <c r="HL74">
        <f t="shared" si="50"/>
        <v>2.463684030065532</v>
      </c>
      <c r="HM74">
        <f t="shared" si="50"/>
        <v>2.5554332313719321</v>
      </c>
      <c r="HN74">
        <f t="shared" si="50"/>
        <v>2.6435568841997603</v>
      </c>
      <c r="HO74">
        <f t="shared" si="50"/>
        <v>2.7305745427168358</v>
      </c>
      <c r="HP74">
        <f t="shared" si="50"/>
        <v>2.7604325747969245</v>
      </c>
      <c r="HQ74">
        <f t="shared" si="50"/>
        <v>2.789586050533897</v>
      </c>
      <c r="HR74">
        <f t="shared" si="50"/>
        <v>2.8009845292920281</v>
      </c>
      <c r="HS74">
        <f t="shared" si="50"/>
        <v>3.1003172418318683</v>
      </c>
      <c r="HT74">
        <f t="shared" si="50"/>
        <v>2.7903883242301668</v>
      </c>
      <c r="HU74">
        <f t="shared" si="50"/>
        <v>2.877909368505795</v>
      </c>
      <c r="HV74">
        <f t="shared" si="50"/>
        <v>3.2055050044155804</v>
      </c>
      <c r="HW74">
        <f t="shared" si="50"/>
        <v>3.040211560620941</v>
      </c>
      <c r="HX74">
        <f t="shared" si="50"/>
        <v>2.9535497851455417</v>
      </c>
      <c r="HY74">
        <f t="shared" si="50"/>
        <v>3.2939485930010193</v>
      </c>
      <c r="HZ74">
        <f t="shared" si="50"/>
        <v>3.3307149883070641</v>
      </c>
      <c r="IA74">
        <f t="shared" si="50"/>
        <v>3.3923696732520177</v>
      </c>
      <c r="IB74">
        <f t="shared" si="50"/>
        <v>3.6978413973560325</v>
      </c>
      <c r="IC74">
        <f t="shared" si="50"/>
        <v>3.75684779214347</v>
      </c>
      <c r="ID74">
        <f t="shared" si="50"/>
        <v>3.5230664200380954</v>
      </c>
      <c r="IE74">
        <f t="shared" si="50"/>
        <v>4.041725167961487</v>
      </c>
      <c r="IF74">
        <f t="shared" si="50"/>
        <v>4.1283696943628145</v>
      </c>
      <c r="IG74">
        <f t="shared" si="50"/>
        <v>3.6983515697312339</v>
      </c>
      <c r="IH74">
        <f t="shared" si="50"/>
        <v>3.98930624712284</v>
      </c>
      <c r="II74">
        <f t="shared" si="50"/>
        <v>3.7483764930077967</v>
      </c>
      <c r="IJ74">
        <f t="shared" si="50"/>
        <v>4.1567296440029935</v>
      </c>
      <c r="IK74">
        <f t="shared" si="50"/>
        <v>4.1536568627335333</v>
      </c>
      <c r="IL74">
        <f t="shared" si="50"/>
        <v>4.4554821287936806</v>
      </c>
      <c r="IM74">
        <f t="shared" si="50"/>
        <v>3.9957031921803341</v>
      </c>
      <c r="IN74">
        <f t="shared" si="50"/>
        <v>4.2811076837659581</v>
      </c>
      <c r="IO74">
        <f t="shared" si="50"/>
        <v>4.6388417016894703</v>
      </c>
      <c r="IP74">
        <f t="shared" si="50"/>
        <v>4.7328735809583158</v>
      </c>
      <c r="IQ74">
        <f t="shared" si="50"/>
        <v>4.5153682389516394</v>
      </c>
      <c r="IR74">
        <f t="shared" si="50"/>
        <v>4.6097480769922043</v>
      </c>
      <c r="IS74">
        <f t="shared" si="50"/>
        <v>4.707428845275663</v>
      </c>
      <c r="IT74">
        <f t="shared" si="50"/>
        <v>4.5902942534584339</v>
      </c>
      <c r="IU74">
        <f t="shared" si="50"/>
        <v>4.8389636631549076</v>
      </c>
      <c r="IV74">
        <f t="shared" si="50"/>
        <v>5.0090916342187244</v>
      </c>
      <c r="IW74">
        <f t="shared" si="50"/>
        <v>4.9186285690220712</v>
      </c>
      <c r="IX74">
        <f t="shared" si="50"/>
        <v>4.9590134435524016</v>
      </c>
      <c r="IY74">
        <f t="shared" si="50"/>
        <v>5.0703118576014017</v>
      </c>
      <c r="IZ74">
        <f t="shared" si="50"/>
        <v>5.3798113659619329</v>
      </c>
      <c r="JA74">
        <f t="shared" si="50"/>
        <v>5.1536323436323279</v>
      </c>
      <c r="JB74">
        <f t="shared" si="48"/>
        <v>4.9840618308096065</v>
      </c>
      <c r="JC74">
        <f t="shared" si="48"/>
        <v>4.8960470109398901</v>
      </c>
      <c r="JD74">
        <f t="shared" si="48"/>
        <v>5.2011641004682545</v>
      </c>
      <c r="JE74">
        <f t="shared" si="48"/>
        <v>5.1008199667635159</v>
      </c>
      <c r="JF74">
        <f t="shared" si="48"/>
        <v>5.1067808190026227</v>
      </c>
      <c r="JG74">
        <f t="shared" si="48"/>
        <v>5.2773797475641029</v>
      </c>
      <c r="JH74">
        <f t="shared" si="48"/>
        <v>5.1285039078987857</v>
      </c>
      <c r="JI74">
        <f t="shared" si="48"/>
        <v>5.3844873788814125</v>
      </c>
      <c r="JJ74">
        <f t="shared" si="48"/>
        <v>5.6031939998540263</v>
      </c>
      <c r="JK74">
        <f t="shared" si="48"/>
        <v>5.4391393620682544</v>
      </c>
      <c r="JL74">
        <f t="shared" si="48"/>
        <v>5.4603214496340069</v>
      </c>
      <c r="JM74">
        <f t="shared" si="48"/>
        <v>5.5487999002787065</v>
      </c>
      <c r="JN74">
        <f t="shared" si="48"/>
        <v>5.4558735628067581</v>
      </c>
      <c r="JO74">
        <f t="shared" si="48"/>
        <v>5.5770325442837443</v>
      </c>
      <c r="JP74">
        <f t="shared" si="48"/>
        <v>5.8533637337858933</v>
      </c>
      <c r="JQ74">
        <f t="shared" si="48"/>
        <v>5.670572810572148</v>
      </c>
      <c r="JR74">
        <f t="shared" si="48"/>
        <v>5.3308259522641785</v>
      </c>
      <c r="JS74">
        <f t="shared" si="48"/>
        <v>5.18140659795516</v>
      </c>
      <c r="JT74">
        <f t="shared" si="48"/>
        <v>5.1614458245728034</v>
      </c>
      <c r="JU74">
        <f t="shared" si="48"/>
        <v>4.8164584845437322</v>
      </c>
      <c r="JV74">
        <f t="shared" si="48"/>
        <v>5.2622457499943049</v>
      </c>
      <c r="JW74">
        <f t="shared" si="48"/>
        <v>5.4087961692044164</v>
      </c>
      <c r="JX74">
        <f t="shared" si="48"/>
        <v>5.4818374960713125</v>
      </c>
      <c r="JY74">
        <f t="shared" si="48"/>
        <v>5.4614412322511994</v>
      </c>
      <c r="JZ74">
        <f t="shared" si="48"/>
        <v>5.5377116513351829</v>
      </c>
      <c r="KA74">
        <f t="shared" si="48"/>
        <v>5.3471552561463023</v>
      </c>
      <c r="KB74">
        <f t="shared" si="48"/>
        <v>4.9190548888988568</v>
      </c>
      <c r="KC74">
        <f t="shared" si="48"/>
        <v>4.8397821231952181</v>
      </c>
      <c r="KD74">
        <f t="shared" si="48"/>
        <v>4.8246102778704945</v>
      </c>
      <c r="KE74">
        <f t="shared" si="48"/>
        <v>4.7632326558056768</v>
      </c>
      <c r="KF74">
        <f t="shared" si="48"/>
        <v>4.5262121028515621</v>
      </c>
      <c r="KG74">
        <f t="shared" si="48"/>
        <v>4.5123548545447267</v>
      </c>
      <c r="KH74">
        <f t="shared" si="48"/>
        <v>3.6154966924799345</v>
      </c>
      <c r="KI74">
        <f t="shared" si="48"/>
        <v>2.9752415588206138</v>
      </c>
      <c r="KJ74">
        <f t="shared" si="48"/>
        <v>4.6470735235557621</v>
      </c>
      <c r="KK74">
        <f t="shared" si="48"/>
        <v>4.2087608627718449</v>
      </c>
      <c r="KL74">
        <f t="shared" si="48"/>
        <v>4.3221997871454318</v>
      </c>
      <c r="KM74">
        <f t="shared" si="48"/>
        <v>3.9135831833925945</v>
      </c>
      <c r="KN74">
        <f t="shared" si="48"/>
        <v>3.7703483923902814</v>
      </c>
      <c r="KO74">
        <f t="shared" si="48"/>
        <v>2.933364621045262</v>
      </c>
      <c r="KP74">
        <f t="shared" si="48"/>
        <v>2.9245314724470544</v>
      </c>
      <c r="KQ74">
        <f t="shared" si="48"/>
        <v>2.9279851434049324</v>
      </c>
      <c r="KR74">
        <f t="shared" si="48"/>
        <v>2.4960014022431976</v>
      </c>
      <c r="KS74">
        <f t="shared" si="48"/>
        <v>2.8361213537740864</v>
      </c>
      <c r="KT74">
        <f t="shared" si="48"/>
        <v>2.5728717418480076</v>
      </c>
      <c r="KU74">
        <f t="shared" si="48"/>
        <v>2.1988315836674075</v>
      </c>
      <c r="KV74">
        <f t="shared" si="48"/>
        <v>2.1517393739329442</v>
      </c>
      <c r="KW74">
        <f t="shared" si="48"/>
        <v>1.9031283018581109</v>
      </c>
      <c r="KX74">
        <f t="shared" si="48"/>
        <v>1.748920905396619</v>
      </c>
      <c r="KY74">
        <f t="shared" si="48"/>
        <v>1.3177519999352478</v>
      </c>
      <c r="KZ74">
        <f t="shared" si="48"/>
        <v>1.5732813903855007</v>
      </c>
      <c r="LA74">
        <f t="shared" si="48"/>
        <v>1.3041138753958594</v>
      </c>
      <c r="LB74">
        <f t="shared" si="48"/>
        <v>1.3248140750057453</v>
      </c>
    </row>
    <row r="75" spans="2:314" x14ac:dyDescent="0.25">
      <c r="C75" t="s">
        <v>218</v>
      </c>
      <c r="E75">
        <f t="shared" si="45"/>
        <v>0</v>
      </c>
      <c r="F75">
        <f t="shared" ref="F75:BQ76" si="52">STDEV(F8,F16,F24)</f>
        <v>8.6077484473777499E-2</v>
      </c>
      <c r="G75">
        <f t="shared" si="52"/>
        <v>7.6578935310784788E-2</v>
      </c>
      <c r="H75">
        <f t="shared" si="52"/>
        <v>0.14809794056636916</v>
      </c>
      <c r="I75">
        <f t="shared" si="52"/>
        <v>0.18314293143152785</v>
      </c>
      <c r="J75">
        <f t="shared" si="52"/>
        <v>9.9651057863594072E-2</v>
      </c>
      <c r="K75">
        <f t="shared" si="52"/>
        <v>0.10007164100449856</v>
      </c>
      <c r="L75">
        <f t="shared" si="52"/>
        <v>8.4316862686732622E-2</v>
      </c>
      <c r="M75">
        <f t="shared" si="52"/>
        <v>0.10007164100449911</v>
      </c>
      <c r="N75">
        <f t="shared" si="52"/>
        <v>8.5539464576299212E-2</v>
      </c>
      <c r="O75">
        <f t="shared" si="52"/>
        <v>5.8949130612758076E-2</v>
      </c>
      <c r="P75">
        <f t="shared" si="52"/>
        <v>0.13029581727745487</v>
      </c>
      <c r="Q75">
        <f t="shared" si="52"/>
        <v>0.16715661319054467</v>
      </c>
      <c r="R75">
        <f t="shared" si="52"/>
        <v>9.9651057863594072E-2</v>
      </c>
      <c r="S75">
        <f t="shared" si="52"/>
        <v>0.12932517156377646</v>
      </c>
      <c r="T75">
        <f t="shared" si="52"/>
        <v>7.1710064379648802E-2</v>
      </c>
      <c r="U75">
        <f t="shared" si="52"/>
        <v>0.19964051025113433</v>
      </c>
      <c r="V75">
        <f t="shared" si="52"/>
        <v>8.6069739165400352E-2</v>
      </c>
      <c r="W75">
        <f t="shared" si="52"/>
        <v>0.1001066098383801</v>
      </c>
      <c r="X75">
        <f t="shared" si="52"/>
        <v>0.17099999999999924</v>
      </c>
      <c r="Y75">
        <f t="shared" si="52"/>
        <v>8.0884691588292659E-2</v>
      </c>
      <c r="Z75">
        <f t="shared" si="52"/>
        <v>0.11718503886304492</v>
      </c>
      <c r="AA75">
        <f t="shared" si="52"/>
        <v>0.12974719007875771</v>
      </c>
      <c r="AB75">
        <f t="shared" si="52"/>
        <v>1.3650396819629023E-2</v>
      </c>
      <c r="AC75">
        <f t="shared" si="52"/>
        <v>0.11377756076368206</v>
      </c>
      <c r="AD75">
        <f t="shared" si="52"/>
        <v>0.12932517156377601</v>
      </c>
      <c r="AE75">
        <f t="shared" si="52"/>
        <v>0.12833939379629361</v>
      </c>
      <c r="AF75">
        <f t="shared" si="52"/>
        <v>0.1717624328348123</v>
      </c>
      <c r="AG75">
        <f t="shared" si="52"/>
        <v>5.5410588639115889E-2</v>
      </c>
      <c r="AH75">
        <f t="shared" si="52"/>
        <v>6.4469631093509658E-2</v>
      </c>
      <c r="AI75">
        <f t="shared" si="52"/>
        <v>3.0000000000001137E-3</v>
      </c>
      <c r="AJ75">
        <f t="shared" si="52"/>
        <v>0.12799609369039325</v>
      </c>
      <c r="AK75">
        <f t="shared" si="52"/>
        <v>0.12808330622424369</v>
      </c>
      <c r="AL75">
        <f t="shared" si="52"/>
        <v>9.676948554856267E-2</v>
      </c>
      <c r="AM75">
        <f t="shared" si="52"/>
        <v>0.12761791932692448</v>
      </c>
      <c r="AN75">
        <f t="shared" si="52"/>
        <v>0.2264604454056674</v>
      </c>
      <c r="AO75">
        <f t="shared" si="52"/>
        <v>0.17504666044610367</v>
      </c>
      <c r="AP75">
        <f t="shared" si="52"/>
        <v>6.1174613471057945E-2</v>
      </c>
      <c r="AQ75">
        <f t="shared" si="52"/>
        <v>0.11677328461596087</v>
      </c>
      <c r="AR75">
        <f t="shared" si="52"/>
        <v>1.6653327995729217E-2</v>
      </c>
      <c r="AS75">
        <f t="shared" si="52"/>
        <v>9.6769485548562933E-2</v>
      </c>
      <c r="AT75">
        <f t="shared" si="52"/>
        <v>0.10531381675734705</v>
      </c>
      <c r="AU75">
        <f t="shared" si="52"/>
        <v>9.2359803666602208E-2</v>
      </c>
      <c r="AV75">
        <f t="shared" si="52"/>
        <v>1.8502252115170079E-2</v>
      </c>
      <c r="AW75">
        <f t="shared" si="52"/>
        <v>0.1072520396076464</v>
      </c>
      <c r="AX75">
        <f t="shared" si="52"/>
        <v>8.4524158282312259E-2</v>
      </c>
      <c r="AY75">
        <f t="shared" si="52"/>
        <v>0.10725203960764484</v>
      </c>
      <c r="AZ75">
        <f t="shared" si="52"/>
        <v>0.10728622154467543</v>
      </c>
      <c r="BA75">
        <f t="shared" si="52"/>
        <v>0.15494622723168644</v>
      </c>
      <c r="BB75">
        <f t="shared" si="52"/>
        <v>5.9651767227244488E-2</v>
      </c>
      <c r="BC75">
        <f t="shared" si="52"/>
        <v>8.0002083306207589E-2</v>
      </c>
      <c r="BD75">
        <f t="shared" si="52"/>
        <v>0.12789579091327918</v>
      </c>
      <c r="BE75">
        <f t="shared" si="52"/>
        <v>5.8243740722358342E-2</v>
      </c>
      <c r="BF75">
        <f t="shared" si="52"/>
        <v>0.13327540408242372</v>
      </c>
      <c r="BG75">
        <f t="shared" si="52"/>
        <v>0.12810282328400699</v>
      </c>
      <c r="BH75">
        <f t="shared" si="52"/>
        <v>8.4017855245180378E-2</v>
      </c>
      <c r="BI75">
        <f t="shared" si="52"/>
        <v>8.4017855245180378E-2</v>
      </c>
      <c r="BJ75">
        <f t="shared" si="52"/>
        <v>0.15854652314068599</v>
      </c>
      <c r="BK75">
        <f t="shared" si="52"/>
        <v>0.12564632903511302</v>
      </c>
      <c r="BL75">
        <f t="shared" si="52"/>
        <v>0.16700898179439308</v>
      </c>
      <c r="BM75">
        <f t="shared" si="52"/>
        <v>0.14377412840980774</v>
      </c>
      <c r="BN75">
        <f t="shared" si="52"/>
        <v>0.1460730410901793</v>
      </c>
      <c r="BO75">
        <f t="shared" si="52"/>
        <v>0.12638169698707752</v>
      </c>
      <c r="BP75">
        <f t="shared" si="52"/>
        <v>0.11374239901344382</v>
      </c>
      <c r="BQ75">
        <f t="shared" si="52"/>
        <v>0.11239365343885512</v>
      </c>
      <c r="BR75">
        <f t="shared" si="51"/>
        <v>0.16751218861125738</v>
      </c>
      <c r="BS75">
        <f t="shared" si="51"/>
        <v>0.19456961050825333</v>
      </c>
      <c r="BT75">
        <f t="shared" si="51"/>
        <v>8.6523599863466846E-2</v>
      </c>
      <c r="BU75">
        <f t="shared" si="51"/>
        <v>9.868637190615491E-2</v>
      </c>
      <c r="BV75">
        <f t="shared" si="51"/>
        <v>9.6161322786243467E-2</v>
      </c>
      <c r="BW75">
        <f t="shared" si="51"/>
        <v>0.22343007854807706</v>
      </c>
      <c r="BX75">
        <f t="shared" si="51"/>
        <v>9.8490270247031567E-2</v>
      </c>
      <c r="BY75">
        <f t="shared" si="51"/>
        <v>8.7323154623120666E-2</v>
      </c>
      <c r="BZ75">
        <f t="shared" si="51"/>
        <v>0.15461888629789092</v>
      </c>
      <c r="CA75">
        <f t="shared" si="51"/>
        <v>0.13366500414593768</v>
      </c>
      <c r="CB75">
        <f t="shared" si="51"/>
        <v>0.14607304109018004</v>
      </c>
      <c r="CC75">
        <f t="shared" si="51"/>
        <v>0.15569521508382958</v>
      </c>
      <c r="CD75">
        <f t="shared" si="51"/>
        <v>0.14121378591813677</v>
      </c>
      <c r="CE75">
        <f t="shared" si="51"/>
        <v>0.26029406447324099</v>
      </c>
      <c r="CF75">
        <f t="shared" si="51"/>
        <v>0.14408446596817262</v>
      </c>
      <c r="CG75">
        <f t="shared" si="51"/>
        <v>9.0428609042344912E-2</v>
      </c>
      <c r="CH75">
        <f t="shared" si="51"/>
        <v>0.16410057891427365</v>
      </c>
      <c r="CI75">
        <f t="shared" si="51"/>
        <v>8.6961677383392721E-2</v>
      </c>
      <c r="CJ75">
        <f t="shared" si="51"/>
        <v>0.14060701736874104</v>
      </c>
      <c r="CK75">
        <f t="shared" si="51"/>
        <v>0.21298904510169847</v>
      </c>
      <c r="CL75">
        <f t="shared" si="51"/>
        <v>9.7872365864937194E-2</v>
      </c>
      <c r="CM75">
        <f t="shared" si="51"/>
        <v>0.24450017041575564</v>
      </c>
      <c r="CN75">
        <f t="shared" si="51"/>
        <v>0.1543124535911905</v>
      </c>
      <c r="CO75">
        <f t="shared" si="51"/>
        <v>7.0760158281337929E-2</v>
      </c>
      <c r="CP75">
        <f t="shared" si="51"/>
        <v>7.1923570545406421E-2</v>
      </c>
      <c r="CQ75">
        <f t="shared" si="51"/>
        <v>9.0643992262770742E-2</v>
      </c>
      <c r="CR75">
        <f t="shared" si="51"/>
        <v>0.12931743888586739</v>
      </c>
      <c r="CS75">
        <f t="shared" si="51"/>
        <v>0.12115004471040625</v>
      </c>
      <c r="CT75">
        <f t="shared" si="51"/>
        <v>0.18384504344692124</v>
      </c>
      <c r="CU75">
        <f t="shared" si="51"/>
        <v>0.13077843858985269</v>
      </c>
      <c r="CV75">
        <f t="shared" si="51"/>
        <v>0.16059369020398523</v>
      </c>
      <c r="CW75">
        <f t="shared" si="51"/>
        <v>0.11753439212985037</v>
      </c>
      <c r="CX75">
        <f t="shared" si="51"/>
        <v>0.14422205101855856</v>
      </c>
      <c r="CY75">
        <f t="shared" si="51"/>
        <v>0.16910450417813602</v>
      </c>
      <c r="CZ75">
        <f t="shared" si="51"/>
        <v>0.14174742796020456</v>
      </c>
      <c r="DA75">
        <f t="shared" si="51"/>
        <v>0.14948690020644997</v>
      </c>
      <c r="DB75">
        <f t="shared" si="51"/>
        <v>0.10192644406629731</v>
      </c>
      <c r="DC75">
        <f t="shared" si="51"/>
        <v>8.6500481694227208E-2</v>
      </c>
      <c r="DD75">
        <f t="shared" si="51"/>
        <v>0.14986771945063113</v>
      </c>
      <c r="DE75">
        <f t="shared" si="51"/>
        <v>0.17066145825385773</v>
      </c>
      <c r="DF75">
        <f t="shared" si="51"/>
        <v>0.10085137579626818</v>
      </c>
      <c r="DG75">
        <f t="shared" si="51"/>
        <v>1.6289055630493886E-2</v>
      </c>
      <c r="DH75">
        <f t="shared" si="51"/>
        <v>0.1657478003876183</v>
      </c>
      <c r="DI75">
        <f t="shared" si="51"/>
        <v>8.2863341311663799E-2</v>
      </c>
      <c r="DJ75">
        <f t="shared" si="51"/>
        <v>7.5804573300911934E-2</v>
      </c>
      <c r="DK75">
        <f t="shared" si="51"/>
        <v>0.16801587226608383</v>
      </c>
      <c r="DL75">
        <f t="shared" si="51"/>
        <v>0.11400146197892948</v>
      </c>
      <c r="DM75">
        <f t="shared" si="51"/>
        <v>0.15669396925216944</v>
      </c>
      <c r="DN75">
        <f t="shared" si="51"/>
        <v>0.12922976953215329</v>
      </c>
      <c r="DO75">
        <f t="shared" si="51"/>
        <v>3.5275109260401928E-2</v>
      </c>
      <c r="DP75">
        <f t="shared" si="51"/>
        <v>0.10170709578654431</v>
      </c>
      <c r="DQ75">
        <f t="shared" si="51"/>
        <v>7.6008771423654864E-2</v>
      </c>
      <c r="DR75">
        <f t="shared" si="51"/>
        <v>6.1506097258727403E-2</v>
      </c>
      <c r="DS75">
        <f t="shared" si="51"/>
        <v>0.14338177476002004</v>
      </c>
      <c r="DT75">
        <f t="shared" si="51"/>
        <v>0.11930353445448799</v>
      </c>
      <c r="DU75">
        <f t="shared" si="51"/>
        <v>0.11986242113356475</v>
      </c>
      <c r="DV75">
        <f t="shared" si="51"/>
        <v>0.153141546725026</v>
      </c>
      <c r="DW75">
        <f t="shared" si="51"/>
        <v>1.8502252115170079E-2</v>
      </c>
      <c r="DX75">
        <f t="shared" si="51"/>
        <v>4.368447474027095E-2</v>
      </c>
      <c r="DY75">
        <f t="shared" si="51"/>
        <v>0.10839895448450314</v>
      </c>
      <c r="DZ75">
        <f t="shared" si="51"/>
        <v>0.1074817814019353</v>
      </c>
      <c r="EA75">
        <f t="shared" si="51"/>
        <v>0.20811295010162173</v>
      </c>
      <c r="EB75">
        <f t="shared" si="51"/>
        <v>0.10785793124908931</v>
      </c>
      <c r="EC75">
        <f t="shared" si="49"/>
        <v>0.17582093163215776</v>
      </c>
      <c r="ED75">
        <f t="shared" si="47"/>
        <v>0.11405408073950396</v>
      </c>
      <c r="EE75">
        <f t="shared" si="47"/>
        <v>9.9804809503350078E-2</v>
      </c>
      <c r="EF75">
        <f t="shared" si="47"/>
        <v>0.15609078554909392</v>
      </c>
      <c r="EG75">
        <f t="shared" si="47"/>
        <v>0.14948690020645036</v>
      </c>
      <c r="EH75">
        <f t="shared" si="47"/>
        <v>0.12332207155790691</v>
      </c>
      <c r="EI75">
        <f t="shared" si="47"/>
        <v>0.14291722546052019</v>
      </c>
      <c r="EJ75">
        <f t="shared" si="47"/>
        <v>0.10032613484697515</v>
      </c>
      <c r="EK75">
        <f t="shared" si="47"/>
        <v>0.13422866062556602</v>
      </c>
      <c r="EL75">
        <f t="shared" si="47"/>
        <v>0.15717930313286535</v>
      </c>
      <c r="EM75">
        <f t="shared" si="47"/>
        <v>1.6072751268321063E-2</v>
      </c>
      <c r="EN75">
        <f t="shared" si="47"/>
        <v>4.3385865593916884E-2</v>
      </c>
      <c r="EO75">
        <f t="shared" si="47"/>
        <v>0.15671736768250419</v>
      </c>
      <c r="EP75">
        <f t="shared" si="47"/>
        <v>0.18042819439692262</v>
      </c>
      <c r="EQ75">
        <f t="shared" si="47"/>
        <v>0.10764292823961993</v>
      </c>
      <c r="ER75">
        <f t="shared" si="47"/>
        <v>6.0210741012990711E-2</v>
      </c>
      <c r="ES75">
        <f t="shared" si="47"/>
        <v>0.11252999600106792</v>
      </c>
      <c r="ET75">
        <f t="shared" si="47"/>
        <v>0.10484432904708531</v>
      </c>
      <c r="EU75">
        <f t="shared" si="47"/>
        <v>8.7401372986926629E-2</v>
      </c>
      <c r="EV75">
        <f t="shared" si="47"/>
        <v>1.8248287590894328E-2</v>
      </c>
      <c r="EW75">
        <f t="shared" si="47"/>
        <v>0.13219808369765929</v>
      </c>
      <c r="EX75">
        <f t="shared" si="47"/>
        <v>0.2269008594078048</v>
      </c>
      <c r="EY75">
        <f t="shared" si="47"/>
        <v>8.0276605143301358E-2</v>
      </c>
      <c r="EZ75">
        <f t="shared" si="47"/>
        <v>0.18074291134094225</v>
      </c>
      <c r="FA75">
        <f t="shared" si="47"/>
        <v>0.18194871072182264</v>
      </c>
      <c r="FB75">
        <f t="shared" si="47"/>
        <v>0.17000686260658263</v>
      </c>
      <c r="FC75">
        <f t="shared" si="47"/>
        <v>0.11515352071618744</v>
      </c>
      <c r="FD75">
        <f t="shared" si="47"/>
        <v>9.0146177585816278E-2</v>
      </c>
      <c r="FE75">
        <f t="shared" si="47"/>
        <v>0.21057144472442887</v>
      </c>
      <c r="FF75">
        <f t="shared" si="47"/>
        <v>0.21150019700542444</v>
      </c>
      <c r="FG75">
        <f t="shared" si="47"/>
        <v>0.13784895115064563</v>
      </c>
      <c r="FH75">
        <f t="shared" si="47"/>
        <v>0.16110865898517107</v>
      </c>
      <c r="FI75">
        <f t="shared" si="47"/>
        <v>0.22646044540566679</v>
      </c>
      <c r="FJ75">
        <f t="shared" si="47"/>
        <v>0.12825495442022339</v>
      </c>
      <c r="FK75">
        <f t="shared" si="47"/>
        <v>8.2540898953186073E-2</v>
      </c>
      <c r="FL75">
        <f t="shared" si="47"/>
        <v>0.14705554506149521</v>
      </c>
      <c r="FM75">
        <f t="shared" si="47"/>
        <v>0.19893801379659215</v>
      </c>
      <c r="FN75">
        <f t="shared" si="47"/>
        <v>0.27368047062221995</v>
      </c>
      <c r="FO75">
        <f t="shared" si="47"/>
        <v>0.24860209170479672</v>
      </c>
      <c r="FP75">
        <f t="shared" si="47"/>
        <v>0.19972564515688335</v>
      </c>
      <c r="FQ75">
        <f t="shared" si="47"/>
        <v>0.30265546969009693</v>
      </c>
      <c r="FR75">
        <f t="shared" si="47"/>
        <v>0.29463593354058742</v>
      </c>
      <c r="FS75">
        <f t="shared" si="47"/>
        <v>0.17519798324562072</v>
      </c>
      <c r="FT75">
        <f t="shared" si="47"/>
        <v>0.37195295401434758</v>
      </c>
      <c r="FU75">
        <f t="shared" si="47"/>
        <v>0.4559455376833228</v>
      </c>
      <c r="FV75">
        <f t="shared" si="47"/>
        <v>0.257221694263917</v>
      </c>
      <c r="FW75">
        <f t="shared" si="47"/>
        <v>0.35863677074908729</v>
      </c>
      <c r="FX75">
        <f t="shared" si="47"/>
        <v>0.37104851434819058</v>
      </c>
      <c r="FY75">
        <f t="shared" si="47"/>
        <v>0.50777554096273714</v>
      </c>
      <c r="FZ75">
        <f t="shared" si="47"/>
        <v>0.51829078067560996</v>
      </c>
      <c r="GA75">
        <f t="shared" si="47"/>
        <v>0.36974630942489767</v>
      </c>
      <c r="GB75">
        <f t="shared" si="47"/>
        <v>0.38571276013807759</v>
      </c>
      <c r="GC75">
        <f t="shared" si="47"/>
        <v>0.28225933701710104</v>
      </c>
      <c r="GD75">
        <f t="shared" si="47"/>
        <v>0.48948578460802317</v>
      </c>
      <c r="GE75">
        <f t="shared" si="47"/>
        <v>0.42114645117029459</v>
      </c>
      <c r="GF75">
        <f t="shared" si="47"/>
        <v>0.53190976678380364</v>
      </c>
      <c r="GG75">
        <f t="shared" si="47"/>
        <v>0.41649769907327544</v>
      </c>
      <c r="GH75">
        <f t="shared" si="47"/>
        <v>0.27537852736430551</v>
      </c>
      <c r="GI75">
        <f t="shared" si="47"/>
        <v>0.82239062089334036</v>
      </c>
      <c r="GJ75">
        <f t="shared" si="47"/>
        <v>0.31785741037976928</v>
      </c>
      <c r="GK75">
        <f t="shared" si="47"/>
        <v>0.60368396809368274</v>
      </c>
      <c r="GL75">
        <f t="shared" si="47"/>
        <v>0.67736474664688529</v>
      </c>
      <c r="GM75">
        <f t="shared" si="47"/>
        <v>0.58483872420807781</v>
      </c>
      <c r="GN75">
        <f t="shared" si="47"/>
        <v>0.74220774270640211</v>
      </c>
      <c r="GO75">
        <f t="shared" si="42"/>
        <v>0.41743502488411366</v>
      </c>
      <c r="GP75">
        <f t="shared" si="50"/>
        <v>0.30607569869777979</v>
      </c>
      <c r="GQ75">
        <f t="shared" si="50"/>
        <v>0.57139945163898609</v>
      </c>
      <c r="GR75">
        <f t="shared" si="50"/>
        <v>0.47790794092586403</v>
      </c>
      <c r="GS75">
        <f t="shared" si="50"/>
        <v>0.59087816002962901</v>
      </c>
      <c r="GT75">
        <f t="shared" si="50"/>
        <v>0.38287117067407228</v>
      </c>
      <c r="GU75">
        <f t="shared" si="50"/>
        <v>0.52881282132716889</v>
      </c>
      <c r="GV75">
        <f t="shared" si="50"/>
        <v>0.76638719543931111</v>
      </c>
      <c r="GW75">
        <f t="shared" si="50"/>
        <v>0.82836968397771094</v>
      </c>
      <c r="GX75">
        <f t="shared" si="50"/>
        <v>0.5005067432113175</v>
      </c>
      <c r="GY75">
        <f t="shared" si="50"/>
        <v>0.74998866658103502</v>
      </c>
      <c r="GZ75">
        <f t="shared" si="50"/>
        <v>0.69442278188434936</v>
      </c>
      <c r="HA75">
        <f t="shared" si="50"/>
        <v>0.50702662651975228</v>
      </c>
      <c r="HB75">
        <f t="shared" si="50"/>
        <v>0.73875322898335494</v>
      </c>
      <c r="HC75">
        <f t="shared" si="50"/>
        <v>0.99132352606670837</v>
      </c>
      <c r="HD75">
        <f t="shared" si="50"/>
        <v>0.73054933668666966</v>
      </c>
      <c r="HE75">
        <f t="shared" si="50"/>
        <v>0.54090572191464192</v>
      </c>
      <c r="HF75">
        <f t="shared" si="50"/>
        <v>0.78742703365666322</v>
      </c>
      <c r="HG75">
        <f t="shared" si="50"/>
        <v>0.50083031058433325</v>
      </c>
      <c r="HH75">
        <f t="shared" si="50"/>
        <v>0.94015973820055376</v>
      </c>
      <c r="HI75">
        <f t="shared" si="50"/>
        <v>0.83624238910338256</v>
      </c>
      <c r="HJ75">
        <f t="shared" si="50"/>
        <v>0.69634785368616847</v>
      </c>
      <c r="HK75">
        <f t="shared" si="50"/>
        <v>0.62625420823602773</v>
      </c>
      <c r="HL75">
        <f t="shared" si="50"/>
        <v>0.5626333915911268</v>
      </c>
      <c r="HM75">
        <f t="shared" si="50"/>
        <v>0.5155230353728143</v>
      </c>
      <c r="HN75">
        <f t="shared" si="50"/>
        <v>0.86671813949711174</v>
      </c>
      <c r="HO75">
        <f t="shared" si="50"/>
        <v>0.74732344626228087</v>
      </c>
      <c r="HP75">
        <f t="shared" si="50"/>
        <v>0.56288216647299483</v>
      </c>
      <c r="HQ75">
        <f t="shared" si="50"/>
        <v>9.7490170444682861E-2</v>
      </c>
      <c r="HR75">
        <f t="shared" si="50"/>
        <v>1.1424517495281783</v>
      </c>
      <c r="HS75">
        <f t="shared" si="50"/>
        <v>0.8891855824292253</v>
      </c>
      <c r="HT75">
        <f t="shared" si="50"/>
        <v>0.73589944965327747</v>
      </c>
      <c r="HU75">
        <f t="shared" si="50"/>
        <v>0.1509183001936259</v>
      </c>
      <c r="HV75">
        <f t="shared" si="50"/>
        <v>8.8793768550126842E-2</v>
      </c>
      <c r="HW75">
        <f t="shared" si="50"/>
        <v>0.64962989463231857</v>
      </c>
      <c r="HX75">
        <f t="shared" si="50"/>
        <v>0.79544767269758254</v>
      </c>
      <c r="HY75">
        <f t="shared" si="50"/>
        <v>0.670031591295014</v>
      </c>
      <c r="HZ75">
        <f t="shared" si="50"/>
        <v>0.70630800646743153</v>
      </c>
      <c r="IA75">
        <f t="shared" si="50"/>
        <v>0.77957830481185808</v>
      </c>
      <c r="IB75">
        <f t="shared" si="50"/>
        <v>0.11329754336848058</v>
      </c>
      <c r="IC75">
        <f t="shared" si="50"/>
        <v>0.31352990288009214</v>
      </c>
      <c r="ID75">
        <f t="shared" si="50"/>
        <v>0.43152906429733401</v>
      </c>
      <c r="IE75">
        <f t="shared" si="50"/>
        <v>0.3938201789311111</v>
      </c>
      <c r="IF75">
        <f t="shared" si="50"/>
        <v>0.49681217108010783</v>
      </c>
      <c r="IG75">
        <f t="shared" si="50"/>
        <v>0.20615851506385535</v>
      </c>
      <c r="IH75">
        <f t="shared" si="50"/>
        <v>0.10194279441595476</v>
      </c>
      <c r="II75">
        <f t="shared" si="50"/>
        <v>0.7551803316647846</v>
      </c>
      <c r="IJ75">
        <f t="shared" si="50"/>
        <v>0.23790824561863011</v>
      </c>
      <c r="IK75">
        <f t="shared" si="50"/>
        <v>0.43684818110338591</v>
      </c>
      <c r="IL75">
        <f t="shared" si="50"/>
        <v>0.22577496170597236</v>
      </c>
      <c r="IM75">
        <f t="shared" si="50"/>
        <v>0.16037560080427946</v>
      </c>
      <c r="IN75">
        <f t="shared" si="50"/>
        <v>0.2498686321516429</v>
      </c>
      <c r="IO75">
        <f t="shared" si="50"/>
        <v>0.61853482790650938</v>
      </c>
      <c r="IP75">
        <f t="shared" si="50"/>
        <v>0.33416512884101418</v>
      </c>
      <c r="IQ75">
        <f t="shared" si="50"/>
        <v>0.23156640516275293</v>
      </c>
      <c r="IR75">
        <f t="shared" si="50"/>
        <v>0.67163010653186184</v>
      </c>
      <c r="IS75">
        <f t="shared" si="50"/>
        <v>0.86455325650496073</v>
      </c>
      <c r="IT75">
        <f t="shared" si="50"/>
        <v>1.2010829835333312</v>
      </c>
      <c r="IU75">
        <f t="shared" si="50"/>
        <v>0.7389670718870589</v>
      </c>
      <c r="IV75">
        <f t="shared" si="50"/>
        <v>0.93809541092577575</v>
      </c>
      <c r="IW75">
        <f t="shared" si="50"/>
        <v>0.97490991036778962</v>
      </c>
      <c r="IX75">
        <f t="shared" si="50"/>
        <v>1.3874884984508273</v>
      </c>
      <c r="IY75">
        <f t="shared" si="50"/>
        <v>1.3114957110109065</v>
      </c>
      <c r="IZ75">
        <f t="shared" si="50"/>
        <v>1.2018420583975777</v>
      </c>
      <c r="JA75">
        <f t="shared" si="50"/>
        <v>1.3483376184521974</v>
      </c>
      <c r="JB75">
        <f t="shared" si="48"/>
        <v>1.6914612026292508</v>
      </c>
      <c r="JC75">
        <f t="shared" si="48"/>
        <v>1.0536889167744556</v>
      </c>
      <c r="JD75">
        <f t="shared" si="48"/>
        <v>1.365544702063372</v>
      </c>
      <c r="JE75">
        <f t="shared" si="48"/>
        <v>1.39826642668699</v>
      </c>
      <c r="JF75">
        <f t="shared" si="48"/>
        <v>1.3591471590670403</v>
      </c>
      <c r="JG75">
        <f t="shared" si="48"/>
        <v>1.4668423000900066</v>
      </c>
      <c r="JH75">
        <f t="shared" si="48"/>
        <v>1.7415100727051018</v>
      </c>
      <c r="JI75">
        <f t="shared" si="48"/>
        <v>2.1383340088333567</v>
      </c>
      <c r="JJ75">
        <f t="shared" si="48"/>
        <v>1.7314737460710568</v>
      </c>
      <c r="JK75">
        <f t="shared" si="48"/>
        <v>2.1122879380741031</v>
      </c>
      <c r="JL75">
        <f t="shared" si="48"/>
        <v>1.8143238409942135</v>
      </c>
      <c r="JM75">
        <f t="shared" si="48"/>
        <v>2.2832858632535129</v>
      </c>
      <c r="JN75">
        <f t="shared" si="48"/>
        <v>2.3927152637397806</v>
      </c>
      <c r="JO75">
        <f t="shared" si="48"/>
        <v>2.746548075918819</v>
      </c>
      <c r="JP75">
        <f t="shared" si="48"/>
        <v>2.2169345953365451</v>
      </c>
      <c r="JQ75">
        <f t="shared" si="48"/>
        <v>2.2572251401518018</v>
      </c>
      <c r="JR75">
        <f t="shared" si="48"/>
        <v>2.3581166920517997</v>
      </c>
      <c r="JS75">
        <f t="shared" si="48"/>
        <v>2.8632021118554185</v>
      </c>
      <c r="JT75">
        <f t="shared" si="48"/>
        <v>2.5754017809525056</v>
      </c>
      <c r="JU75">
        <f t="shared" si="48"/>
        <v>2.9441977401888844</v>
      </c>
      <c r="JV75">
        <f t="shared" si="48"/>
        <v>2.3059343008854345</v>
      </c>
      <c r="JW75">
        <f t="shared" si="48"/>
        <v>2.5761694431849804</v>
      </c>
      <c r="JX75">
        <f t="shared" si="48"/>
        <v>2.8286960482408396</v>
      </c>
      <c r="JY75">
        <f t="shared" si="48"/>
        <v>2.2066735901200545</v>
      </c>
      <c r="JZ75">
        <f t="shared" si="48"/>
        <v>2.7699294214835151</v>
      </c>
      <c r="KA75">
        <f t="shared" si="48"/>
        <v>2.411311952720625</v>
      </c>
      <c r="KB75">
        <f t="shared" si="48"/>
        <v>2.1534298997955155</v>
      </c>
      <c r="KC75">
        <f t="shared" si="48"/>
        <v>2.3286722253965562</v>
      </c>
      <c r="KD75">
        <f t="shared" si="48"/>
        <v>2.428407091078431</v>
      </c>
      <c r="KE75">
        <f t="shared" si="48"/>
        <v>2.7416537588348637</v>
      </c>
      <c r="KF75">
        <f t="shared" si="48"/>
        <v>2.5279866165257587</v>
      </c>
      <c r="KG75">
        <f t="shared" si="48"/>
        <v>2.894274174987574</v>
      </c>
      <c r="KH75">
        <f t="shared" si="48"/>
        <v>2.8710247299527021</v>
      </c>
      <c r="KI75">
        <f t="shared" si="48"/>
        <v>2.659998934836878</v>
      </c>
      <c r="KJ75">
        <f t="shared" si="48"/>
        <v>2.9082271804887148</v>
      </c>
      <c r="KK75">
        <f t="shared" si="48"/>
        <v>2.9218693217413683</v>
      </c>
      <c r="KL75">
        <f t="shared" si="48"/>
        <v>3.0302049985658281</v>
      </c>
      <c r="KM75">
        <f t="shared" si="48"/>
        <v>3.0341191472979481</v>
      </c>
      <c r="KN75">
        <f t="shared" si="48"/>
        <v>3.0307844419115906</v>
      </c>
      <c r="KO75">
        <f t="shared" si="48"/>
        <v>2.5027105971992327</v>
      </c>
      <c r="KP75">
        <f t="shared" si="48"/>
        <v>2.7700076413853716</v>
      </c>
      <c r="KQ75">
        <f t="shared" si="48"/>
        <v>3.1056932130095087</v>
      </c>
      <c r="KR75">
        <f t="shared" si="48"/>
        <v>2.7632644342033839</v>
      </c>
      <c r="KS75">
        <f t="shared" si="48"/>
        <v>2.5866971862460697</v>
      </c>
      <c r="KT75">
        <f t="shared" si="48"/>
        <v>2.6640302801081961</v>
      </c>
      <c r="KU75">
        <f t="shared" si="48"/>
        <v>2.7809365928286391</v>
      </c>
      <c r="KV75">
        <f t="shared" si="48"/>
        <v>2.8037279349703925</v>
      </c>
      <c r="KW75">
        <f t="shared" si="48"/>
        <v>2.6710449890133554</v>
      </c>
      <c r="KX75">
        <f t="shared" si="48"/>
        <v>3.0290970601814693</v>
      </c>
      <c r="KY75">
        <f t="shared" si="48"/>
        <v>2.3468909930657871</v>
      </c>
      <c r="KZ75">
        <f t="shared" si="48"/>
        <v>2.5059210548884696</v>
      </c>
      <c r="LA75">
        <f t="shared" si="48"/>
        <v>2.9043423237169073</v>
      </c>
      <c r="LB75">
        <f t="shared" si="48"/>
        <v>3.1439501162285182</v>
      </c>
    </row>
    <row r="76" spans="2:314" x14ac:dyDescent="0.25">
      <c r="C76" t="s">
        <v>219</v>
      </c>
      <c r="E76">
        <f t="shared" si="45"/>
        <v>0</v>
      </c>
      <c r="F76">
        <f t="shared" si="52"/>
        <v>0.15673650925465224</v>
      </c>
      <c r="G76">
        <f t="shared" si="52"/>
        <v>0.24693116449731581</v>
      </c>
      <c r="H76">
        <f t="shared" si="52"/>
        <v>0.1830519052072386</v>
      </c>
      <c r="I76">
        <f t="shared" si="52"/>
        <v>0.12268795105198214</v>
      </c>
      <c r="J76">
        <f t="shared" si="52"/>
        <v>0.15000999966668868</v>
      </c>
      <c r="K76">
        <f t="shared" si="52"/>
        <v>0.16702494823628361</v>
      </c>
      <c r="L76">
        <f t="shared" si="52"/>
        <v>0.18011755420650616</v>
      </c>
      <c r="M76">
        <f t="shared" si="52"/>
        <v>0.2023618870571561</v>
      </c>
      <c r="N76">
        <f t="shared" si="52"/>
        <v>0.19866135339651197</v>
      </c>
      <c r="O76">
        <f t="shared" si="52"/>
        <v>0.1541557653803462</v>
      </c>
      <c r="P76">
        <f t="shared" si="52"/>
        <v>0.21062130313273983</v>
      </c>
      <c r="Q76">
        <f t="shared" si="52"/>
        <v>0.23005868816456415</v>
      </c>
      <c r="R76">
        <f t="shared" si="52"/>
        <v>0.19530232973520889</v>
      </c>
      <c r="S76">
        <f t="shared" si="52"/>
        <v>0.27659597490443283</v>
      </c>
      <c r="T76">
        <f t="shared" si="52"/>
        <v>0.16332278877527681</v>
      </c>
      <c r="U76">
        <f t="shared" si="52"/>
        <v>0.21876090449011668</v>
      </c>
      <c r="V76">
        <f t="shared" si="52"/>
        <v>0.21583635776516877</v>
      </c>
      <c r="W76">
        <f t="shared" si="52"/>
        <v>0.19530830328824542</v>
      </c>
      <c r="X76">
        <f t="shared" si="52"/>
        <v>0.24578513651832912</v>
      </c>
      <c r="Y76">
        <f t="shared" si="52"/>
        <v>0.1167604385055155</v>
      </c>
      <c r="Z76">
        <f t="shared" si="52"/>
        <v>0.21788605584877119</v>
      </c>
      <c r="AA76">
        <f t="shared" si="52"/>
        <v>0.21400311524212373</v>
      </c>
      <c r="AB76">
        <f t="shared" si="52"/>
        <v>0.17710542999392714</v>
      </c>
      <c r="AC76">
        <f t="shared" si="52"/>
        <v>0.25806459139783861</v>
      </c>
      <c r="AD76">
        <f t="shared" si="52"/>
        <v>0.23278530881479717</v>
      </c>
      <c r="AE76">
        <f t="shared" si="52"/>
        <v>0.18742020524301367</v>
      </c>
      <c r="AF76">
        <f t="shared" si="52"/>
        <v>0.16389935936421565</v>
      </c>
      <c r="AG76">
        <f t="shared" si="52"/>
        <v>0.21642858714442756</v>
      </c>
      <c r="AH76">
        <f t="shared" si="52"/>
        <v>0.2464467488119905</v>
      </c>
      <c r="AI76">
        <f t="shared" si="52"/>
        <v>0.13153326575433391</v>
      </c>
      <c r="AJ76">
        <f t="shared" si="52"/>
        <v>0.16193311376409023</v>
      </c>
      <c r="AK76">
        <f t="shared" si="52"/>
        <v>0.18024797733492981</v>
      </c>
      <c r="AL76">
        <f t="shared" si="52"/>
        <v>0.11832722988954569</v>
      </c>
      <c r="AM76">
        <f t="shared" si="52"/>
        <v>0.1770913135456772</v>
      </c>
      <c r="AN76">
        <f t="shared" si="52"/>
        <v>0.21375063352732709</v>
      </c>
      <c r="AO76">
        <f t="shared" si="52"/>
        <v>0.15929323065759451</v>
      </c>
      <c r="AP76">
        <f t="shared" si="52"/>
        <v>0.17458617738335827</v>
      </c>
      <c r="AQ76">
        <f t="shared" si="52"/>
        <v>0.22244774667323647</v>
      </c>
      <c r="AR76">
        <f t="shared" si="52"/>
        <v>0.22121708794756292</v>
      </c>
      <c r="AS76">
        <f t="shared" si="52"/>
        <v>0.27441270621699437</v>
      </c>
      <c r="AT76">
        <f t="shared" si="52"/>
        <v>0.1483958669685031</v>
      </c>
      <c r="AU76">
        <f t="shared" si="52"/>
        <v>0.20305910469614524</v>
      </c>
      <c r="AV76">
        <f t="shared" si="52"/>
        <v>0.21445978644025643</v>
      </c>
      <c r="AW76">
        <f t="shared" si="52"/>
        <v>0.15864845833897537</v>
      </c>
      <c r="AX76">
        <f t="shared" si="52"/>
        <v>0.25822729006310319</v>
      </c>
      <c r="AY76">
        <f t="shared" si="52"/>
        <v>0.12685818854137754</v>
      </c>
      <c r="AZ76">
        <f t="shared" si="52"/>
        <v>0.22516882555096371</v>
      </c>
      <c r="BA76">
        <f t="shared" si="52"/>
        <v>0.16386681583936977</v>
      </c>
      <c r="BB76">
        <f t="shared" si="52"/>
        <v>0.12362173487430826</v>
      </c>
      <c r="BC76">
        <f t="shared" si="52"/>
        <v>0.17866822138626992</v>
      </c>
      <c r="BD76">
        <f t="shared" si="52"/>
        <v>0.17174690681348559</v>
      </c>
      <c r="BE76">
        <f t="shared" si="52"/>
        <v>0.17930142219179468</v>
      </c>
      <c r="BF76">
        <f t="shared" si="52"/>
        <v>0.21081508484925943</v>
      </c>
      <c r="BG76">
        <f t="shared" si="52"/>
        <v>0.13711673858431753</v>
      </c>
      <c r="BH76">
        <f t="shared" si="52"/>
        <v>0.12255746951260717</v>
      </c>
      <c r="BI76">
        <f t="shared" si="52"/>
        <v>0.11692875323603506</v>
      </c>
      <c r="BJ76">
        <f t="shared" si="52"/>
        <v>0.17793912816840893</v>
      </c>
      <c r="BK76">
        <f t="shared" si="52"/>
        <v>0.16760668244434715</v>
      </c>
      <c r="BL76">
        <f t="shared" si="52"/>
        <v>0.14900671125825313</v>
      </c>
      <c r="BM76">
        <f t="shared" si="52"/>
        <v>0.17885468962261092</v>
      </c>
      <c r="BN76">
        <f t="shared" si="52"/>
        <v>0.14495861478366912</v>
      </c>
      <c r="BO76">
        <f t="shared" si="52"/>
        <v>0.23471756076896705</v>
      </c>
      <c r="BP76">
        <f t="shared" si="52"/>
        <v>0.16524022916146405</v>
      </c>
      <c r="BQ76">
        <f t="shared" si="52"/>
        <v>9.531176912288053E-2</v>
      </c>
      <c r="BR76">
        <f t="shared" si="51"/>
        <v>8.3906694210494695E-2</v>
      </c>
      <c r="BS76">
        <f t="shared" si="51"/>
        <v>0.15272960856799547</v>
      </c>
      <c r="BT76">
        <f t="shared" si="51"/>
        <v>0.17842925769054899</v>
      </c>
      <c r="BU76">
        <f t="shared" si="51"/>
        <v>0.11692020070686339</v>
      </c>
      <c r="BV76">
        <f t="shared" si="51"/>
        <v>0.11217100041157387</v>
      </c>
      <c r="BW76">
        <f t="shared" si="51"/>
        <v>0.13875277774997388</v>
      </c>
      <c r="BX76">
        <f t="shared" si="51"/>
        <v>0.11554652742510346</v>
      </c>
      <c r="BY76">
        <f t="shared" si="51"/>
        <v>0.13107377057723393</v>
      </c>
      <c r="BZ76">
        <f t="shared" si="51"/>
        <v>8.8342137925983666E-2</v>
      </c>
      <c r="CA76">
        <f t="shared" si="51"/>
        <v>0.11258330249197769</v>
      </c>
      <c r="CB76">
        <f t="shared" si="51"/>
        <v>8.4996078340906195E-2</v>
      </c>
      <c r="CC76">
        <f t="shared" si="51"/>
        <v>0.1546188862978902</v>
      </c>
      <c r="CD76">
        <f t="shared" si="51"/>
        <v>0.179739626497146</v>
      </c>
      <c r="CE76">
        <f t="shared" si="51"/>
        <v>0.16909267675843853</v>
      </c>
      <c r="CF76">
        <f t="shared" si="51"/>
        <v>0.26987466226627138</v>
      </c>
      <c r="CG76">
        <f t="shared" si="51"/>
        <v>0.10953081758117358</v>
      </c>
      <c r="CH76">
        <f t="shared" si="51"/>
        <v>0.1667103276144985</v>
      </c>
      <c r="CI76">
        <f t="shared" si="51"/>
        <v>0.12733027919548534</v>
      </c>
      <c r="CJ76">
        <f t="shared" si="51"/>
        <v>9.3254133063009836E-2</v>
      </c>
      <c r="CK76">
        <f t="shared" si="51"/>
        <v>0.15672374846631756</v>
      </c>
      <c r="CL76">
        <f t="shared" si="51"/>
        <v>0.15490965108733484</v>
      </c>
      <c r="CM76">
        <f t="shared" si="51"/>
        <v>8.4358362557208216E-2</v>
      </c>
      <c r="CN76">
        <f t="shared" si="51"/>
        <v>0.19457988933426112</v>
      </c>
      <c r="CO76">
        <f t="shared" si="51"/>
        <v>0.12438783434618393</v>
      </c>
      <c r="CP76">
        <f t="shared" si="51"/>
        <v>0.13137097599292374</v>
      </c>
      <c r="CQ76">
        <f t="shared" si="51"/>
        <v>0.11094292827095202</v>
      </c>
      <c r="CR76">
        <f t="shared" si="51"/>
        <v>0.18596325801978478</v>
      </c>
      <c r="CS76">
        <f t="shared" si="51"/>
        <v>0.17887425751068858</v>
      </c>
      <c r="CT76">
        <f t="shared" si="51"/>
        <v>0.18446408864600305</v>
      </c>
      <c r="CU76">
        <f t="shared" si="51"/>
        <v>0.15646511858345161</v>
      </c>
      <c r="CV76">
        <f t="shared" si="51"/>
        <v>0.1332453876625132</v>
      </c>
      <c r="CW76">
        <f t="shared" si="51"/>
        <v>0.10407209039891714</v>
      </c>
      <c r="CX76">
        <f t="shared" si="51"/>
        <v>0.20208166665979543</v>
      </c>
      <c r="CY76">
        <f t="shared" si="51"/>
        <v>0.21022923995803605</v>
      </c>
      <c r="CZ76">
        <f t="shared" si="51"/>
        <v>0.19167941986556652</v>
      </c>
      <c r="DA76">
        <f t="shared" si="51"/>
        <v>0.17130479658589118</v>
      </c>
      <c r="DB76">
        <f t="shared" si="51"/>
        <v>0.14347241314389941</v>
      </c>
      <c r="DC76">
        <f t="shared" si="51"/>
        <v>0.14311650265896406</v>
      </c>
      <c r="DD76">
        <f t="shared" si="51"/>
        <v>0.16078038852215146</v>
      </c>
      <c r="DE76">
        <f t="shared" si="51"/>
        <v>0.12137133104650331</v>
      </c>
      <c r="DF76">
        <f t="shared" si="51"/>
        <v>0.23621247497398137</v>
      </c>
      <c r="DG76">
        <f t="shared" si="51"/>
        <v>9.7438869725244875E-2</v>
      </c>
      <c r="DH76">
        <f t="shared" si="51"/>
        <v>0.11450036390044213</v>
      </c>
      <c r="DI76">
        <f t="shared" si="51"/>
        <v>0.1263421281019661</v>
      </c>
      <c r="DJ76">
        <f t="shared" si="51"/>
        <v>0.14220525072350051</v>
      </c>
      <c r="DK76">
        <f t="shared" si="51"/>
        <v>0.14159919962109049</v>
      </c>
      <c r="DL76">
        <f t="shared" si="51"/>
        <v>0.1149086593777842</v>
      </c>
      <c r="DM76">
        <f t="shared" si="51"/>
        <v>6.7950962710865523E-2</v>
      </c>
      <c r="DN76">
        <f t="shared" si="51"/>
        <v>0.16315738822784964</v>
      </c>
      <c r="DO76">
        <f t="shared" si="51"/>
        <v>0.18055839314009728</v>
      </c>
      <c r="DP76">
        <f t="shared" si="51"/>
        <v>8.5440037453176201E-2</v>
      </c>
      <c r="DQ76">
        <f t="shared" si="51"/>
        <v>0.14692288226594782</v>
      </c>
      <c r="DR76">
        <f t="shared" si="51"/>
        <v>0.16935564157515981</v>
      </c>
      <c r="DS76">
        <f t="shared" si="51"/>
        <v>0.10831589603254642</v>
      </c>
      <c r="DT76">
        <f t="shared" si="51"/>
        <v>0.14144021116123054</v>
      </c>
      <c r="DU76">
        <f t="shared" si="51"/>
        <v>5.7492028432934737E-2</v>
      </c>
      <c r="DV76">
        <f t="shared" si="51"/>
        <v>8.9912920836404689E-2</v>
      </c>
      <c r="DW76">
        <f t="shared" si="51"/>
        <v>0.14385525132345231</v>
      </c>
      <c r="DX76">
        <f t="shared" si="51"/>
        <v>0.14868871286460644</v>
      </c>
      <c r="DY76">
        <f t="shared" si="51"/>
        <v>7.4069786912974861E-2</v>
      </c>
      <c r="DZ76">
        <f t="shared" si="51"/>
        <v>7.6422073600062548E-2</v>
      </c>
      <c r="EA76">
        <f t="shared" si="51"/>
        <v>0.15517839196658029</v>
      </c>
      <c r="EB76">
        <f t="shared" si="51"/>
        <v>0.19664943427327816</v>
      </c>
      <c r="EC76">
        <f t="shared" si="49"/>
        <v>0.18208331426392016</v>
      </c>
      <c r="ED76">
        <f t="shared" si="47"/>
        <v>0.15295206220686794</v>
      </c>
      <c r="EE76">
        <f t="shared" si="47"/>
        <v>0.26505911290376999</v>
      </c>
      <c r="EF76">
        <f t="shared" ref="EF76:GQ76" si="53">STDEV(EF9,EF17,EF25)</f>
        <v>0.12973177457097254</v>
      </c>
      <c r="EG76">
        <f t="shared" si="53"/>
        <v>0.1789813770573169</v>
      </c>
      <c r="EH76">
        <f t="shared" si="53"/>
        <v>0.14703400967123251</v>
      </c>
      <c r="EI76">
        <f t="shared" si="53"/>
        <v>0.11750035460939459</v>
      </c>
      <c r="EJ76">
        <f t="shared" si="53"/>
        <v>7.7423080107507952E-2</v>
      </c>
      <c r="EK76">
        <f t="shared" si="53"/>
        <v>8.7229582138171335E-2</v>
      </c>
      <c r="EL76">
        <f t="shared" si="53"/>
        <v>0.14632953677687072</v>
      </c>
      <c r="EM76">
        <f t="shared" si="53"/>
        <v>0.20977130404323799</v>
      </c>
      <c r="EN76">
        <f t="shared" si="53"/>
        <v>0.13310271722746123</v>
      </c>
      <c r="EO76">
        <f t="shared" si="53"/>
        <v>0.14948690020645172</v>
      </c>
      <c r="EP76">
        <f t="shared" si="53"/>
        <v>0.16571159685831663</v>
      </c>
      <c r="EQ76">
        <f t="shared" si="53"/>
        <v>0.16455698101265823</v>
      </c>
      <c r="ER76">
        <f t="shared" si="53"/>
        <v>0.12308669031757068</v>
      </c>
      <c r="ES76">
        <f t="shared" si="53"/>
        <v>0.11762794452566701</v>
      </c>
      <c r="ET76">
        <f t="shared" si="53"/>
        <v>0.11545273203061662</v>
      </c>
      <c r="EU76">
        <f t="shared" si="53"/>
        <v>0.14694329972248943</v>
      </c>
      <c r="EV76">
        <f t="shared" si="53"/>
        <v>0.15569521508383155</v>
      </c>
      <c r="EW76">
        <f t="shared" si="53"/>
        <v>0.17737061011716035</v>
      </c>
      <c r="EX76">
        <f t="shared" si="53"/>
        <v>0.18261708572858298</v>
      </c>
      <c r="EY76">
        <f t="shared" si="53"/>
        <v>0.1701009504186663</v>
      </c>
      <c r="EZ76">
        <f t="shared" si="53"/>
        <v>9.6417494954667393E-2</v>
      </c>
      <c r="FA76">
        <f t="shared" si="53"/>
        <v>0.22757489609650036</v>
      </c>
      <c r="FB76">
        <f t="shared" si="53"/>
        <v>0.21636312070221206</v>
      </c>
      <c r="FC76">
        <f t="shared" si="53"/>
        <v>0.2364409721967268</v>
      </c>
      <c r="FD76">
        <f t="shared" si="53"/>
        <v>4.5544849690535363E-2</v>
      </c>
      <c r="FE76">
        <f t="shared" si="53"/>
        <v>0.16876709789924577</v>
      </c>
      <c r="FF76">
        <f t="shared" si="53"/>
        <v>0.19284449693989306</v>
      </c>
      <c r="FG76">
        <f t="shared" si="53"/>
        <v>0.17792226767140049</v>
      </c>
      <c r="FH76">
        <f t="shared" si="53"/>
        <v>6.3000000000001499E-2</v>
      </c>
      <c r="FI76">
        <f t="shared" si="53"/>
        <v>0.15883009790338937</v>
      </c>
      <c r="FJ76">
        <f t="shared" si="53"/>
        <v>0.24311588457633515</v>
      </c>
      <c r="FK76">
        <f t="shared" si="53"/>
        <v>0.17752276849275822</v>
      </c>
      <c r="FL76">
        <f t="shared" si="53"/>
        <v>0.19114741257295098</v>
      </c>
      <c r="FM76">
        <f t="shared" si="53"/>
        <v>0.2071159095772237</v>
      </c>
      <c r="FN76">
        <f t="shared" si="53"/>
        <v>0.24028385991017689</v>
      </c>
      <c r="FO76">
        <f t="shared" si="53"/>
        <v>0.2310007214995955</v>
      </c>
      <c r="FP76">
        <f t="shared" si="53"/>
        <v>0.2501919263285694</v>
      </c>
      <c r="FQ76">
        <f t="shared" si="53"/>
        <v>0.285305099849267</v>
      </c>
      <c r="FR76">
        <f t="shared" si="53"/>
        <v>0.23353015508352137</v>
      </c>
      <c r="FS76">
        <f t="shared" si="53"/>
        <v>0.18599551965930111</v>
      </c>
      <c r="FT76">
        <f t="shared" si="53"/>
        <v>0.25181011364386097</v>
      </c>
      <c r="FU76">
        <f t="shared" si="53"/>
        <v>0.20448064293065421</v>
      </c>
      <c r="FV76">
        <f t="shared" si="53"/>
        <v>0.29798825480209862</v>
      </c>
      <c r="FW76">
        <f t="shared" si="53"/>
        <v>0.22527538702663394</v>
      </c>
      <c r="FX76">
        <f t="shared" si="53"/>
        <v>0.21364222429098589</v>
      </c>
      <c r="FY76">
        <f t="shared" si="53"/>
        <v>0.24875757944901564</v>
      </c>
      <c r="FZ76">
        <f t="shared" si="53"/>
        <v>0.31665491206253904</v>
      </c>
      <c r="GA76">
        <f t="shared" si="53"/>
        <v>0.24713221832317558</v>
      </c>
      <c r="GB76">
        <f t="shared" si="53"/>
        <v>0.27227437142216204</v>
      </c>
      <c r="GC76">
        <f t="shared" si="53"/>
        <v>0.28729253383963954</v>
      </c>
      <c r="GD76">
        <f t="shared" si="53"/>
        <v>0.26417229226397099</v>
      </c>
      <c r="GE76">
        <f t="shared" si="53"/>
        <v>0.33398952079369482</v>
      </c>
      <c r="GF76">
        <f t="shared" si="53"/>
        <v>0.34280752617175636</v>
      </c>
      <c r="GG76">
        <f t="shared" si="53"/>
        <v>0.40032653338660018</v>
      </c>
      <c r="GH76">
        <f t="shared" si="53"/>
        <v>0.40177979043252232</v>
      </c>
      <c r="GI76">
        <f t="shared" si="53"/>
        <v>0.34766794502801024</v>
      </c>
      <c r="GJ76">
        <f t="shared" si="53"/>
        <v>0.3245078324683926</v>
      </c>
      <c r="GK76">
        <f t="shared" si="53"/>
        <v>0.36574900318843623</v>
      </c>
      <c r="GL76">
        <f t="shared" si="53"/>
        <v>0.340897345252204</v>
      </c>
      <c r="GM76">
        <f t="shared" si="53"/>
        <v>0.43907440523598523</v>
      </c>
      <c r="GN76">
        <f t="shared" si="53"/>
        <v>0.2765122058788736</v>
      </c>
      <c r="GO76">
        <f t="shared" si="53"/>
        <v>0.44379161776671755</v>
      </c>
      <c r="GP76">
        <f t="shared" si="53"/>
        <v>0.36422154430144921</v>
      </c>
      <c r="GQ76">
        <f t="shared" si="53"/>
        <v>0.34546249193412321</v>
      </c>
      <c r="GR76">
        <f t="shared" si="50"/>
        <v>0.40350010326310093</v>
      </c>
      <c r="GS76">
        <f t="shared" si="50"/>
        <v>0.4097283653023488</v>
      </c>
      <c r="GT76">
        <f t="shared" si="50"/>
        <v>0.28645651211542328</v>
      </c>
      <c r="GU76">
        <f t="shared" si="50"/>
        <v>0.52598986048528895</v>
      </c>
      <c r="GV76">
        <f t="shared" si="50"/>
        <v>0.44932653308405196</v>
      </c>
      <c r="GW76">
        <f t="shared" si="50"/>
        <v>0.50444920457861786</v>
      </c>
      <c r="GX76">
        <f t="shared" si="50"/>
        <v>0.43719903934021154</v>
      </c>
      <c r="GY76">
        <f t="shared" si="50"/>
        <v>0.53824282004810242</v>
      </c>
      <c r="GZ76">
        <f t="shared" si="50"/>
        <v>0.57750930728430427</v>
      </c>
      <c r="HA76">
        <f t="shared" si="50"/>
        <v>0.59600027964199076</v>
      </c>
      <c r="HB76">
        <f t="shared" si="50"/>
        <v>0.60934172131352904</v>
      </c>
      <c r="HC76">
        <f t="shared" si="50"/>
        <v>0.66371404485164753</v>
      </c>
      <c r="HD76">
        <f t="shared" si="50"/>
        <v>0.5675000734214366</v>
      </c>
      <c r="HE76">
        <f t="shared" si="50"/>
        <v>0.69423122949057925</v>
      </c>
      <c r="HF76">
        <f t="shared" si="50"/>
        <v>0.66066330305231802</v>
      </c>
      <c r="HG76">
        <f t="shared" si="50"/>
        <v>0.5933972811981324</v>
      </c>
      <c r="HH76">
        <f t="shared" si="50"/>
        <v>0.71635628937933826</v>
      </c>
      <c r="HI76">
        <f t="shared" si="50"/>
        <v>0.77054547778397642</v>
      </c>
      <c r="HJ76">
        <f t="shared" si="50"/>
        <v>0.70323040321078312</v>
      </c>
      <c r="HK76">
        <f t="shared" si="50"/>
        <v>0.69042595547965846</v>
      </c>
      <c r="HL76">
        <f t="shared" si="50"/>
        <v>0.71492027527549962</v>
      </c>
      <c r="HM76">
        <f t="shared" si="50"/>
        <v>0.64999999999999958</v>
      </c>
      <c r="HN76">
        <f t="shared" si="50"/>
        <v>0.74210533843473858</v>
      </c>
      <c r="HO76">
        <f t="shared" si="50"/>
        <v>0.9320007153073081</v>
      </c>
      <c r="HP76">
        <f t="shared" si="50"/>
        <v>0.83013031105564061</v>
      </c>
      <c r="HQ76">
        <f t="shared" si="50"/>
        <v>0.91453831703944366</v>
      </c>
      <c r="HR76">
        <f t="shared" si="50"/>
        <v>0.85300078155493986</v>
      </c>
      <c r="HS76">
        <f t="shared" si="50"/>
        <v>0.99881796806691958</v>
      </c>
      <c r="HT76">
        <f t="shared" si="50"/>
        <v>0.9579511121833586</v>
      </c>
      <c r="HU76">
        <f t="shared" si="50"/>
        <v>0.84515462096194793</v>
      </c>
      <c r="HV76">
        <f t="shared" si="50"/>
        <v>0.85495574934223062</v>
      </c>
      <c r="HW76">
        <f t="shared" si="50"/>
        <v>0.91537223758061192</v>
      </c>
      <c r="HX76">
        <f t="shared" si="50"/>
        <v>0.92718408815797404</v>
      </c>
      <c r="HY76">
        <f t="shared" si="50"/>
        <v>0.8624826568304621</v>
      </c>
      <c r="HZ76">
        <f t="shared" si="50"/>
        <v>0.94034904866934399</v>
      </c>
      <c r="IA76">
        <f t="shared" si="50"/>
        <v>1.2146511158902107</v>
      </c>
      <c r="IB76">
        <f t="shared" si="50"/>
        <v>0.98660241907940216</v>
      </c>
      <c r="IC76">
        <f t="shared" si="50"/>
        <v>1.029561557168877</v>
      </c>
      <c r="ID76">
        <f t="shared" si="50"/>
        <v>0.84681127374010201</v>
      </c>
      <c r="IE76">
        <f t="shared" si="50"/>
        <v>1.3214382316249231</v>
      </c>
      <c r="IF76">
        <f t="shared" si="50"/>
        <v>0.92297471976936396</v>
      </c>
      <c r="IG76">
        <f t="shared" si="50"/>
        <v>1.2487693942437939</v>
      </c>
      <c r="IH76">
        <f t="shared" si="50"/>
        <v>1.2725495406204561</v>
      </c>
      <c r="II76">
        <f t="shared" si="50"/>
        <v>1.2384398787722117</v>
      </c>
      <c r="IJ76">
        <f t="shared" si="50"/>
        <v>1.2737253759477913</v>
      </c>
      <c r="IK76">
        <f t="shared" si="50"/>
        <v>0.97947758184316369</v>
      </c>
      <c r="IL76">
        <f t="shared" si="50"/>
        <v>1.2337282250695774</v>
      </c>
      <c r="IM76">
        <f t="shared" si="50"/>
        <v>1.3621517291892808</v>
      </c>
      <c r="IN76">
        <f t="shared" si="50"/>
        <v>1.5884408498062963</v>
      </c>
      <c r="IO76">
        <f t="shared" si="50"/>
        <v>1.1814139833267556</v>
      </c>
      <c r="IP76">
        <f t="shared" si="50"/>
        <v>1.4650222978962948</v>
      </c>
      <c r="IQ76">
        <f t="shared" si="50"/>
        <v>1.1627056090573102</v>
      </c>
      <c r="IR76">
        <f t="shared" si="50"/>
        <v>1.3344460773419584</v>
      </c>
      <c r="IS76">
        <f t="shared" si="50"/>
        <v>1.2859377900971805</v>
      </c>
      <c r="IT76">
        <f t="shared" si="50"/>
        <v>1.6166579724852148</v>
      </c>
      <c r="IU76">
        <f t="shared" si="50"/>
        <v>1.3882313688046832</v>
      </c>
      <c r="IV76">
        <f t="shared" si="50"/>
        <v>1.7764898911430196</v>
      </c>
      <c r="IW76">
        <f t="shared" si="50"/>
        <v>1.330454934724711</v>
      </c>
      <c r="IX76">
        <f t="shared" si="50"/>
        <v>1.9825792123729475</v>
      </c>
      <c r="IY76">
        <f t="shared" si="50"/>
        <v>1.8167825956894261</v>
      </c>
      <c r="IZ76">
        <f t="shared" si="50"/>
        <v>1.4630722242368441</v>
      </c>
      <c r="JA76">
        <f t="shared" si="50"/>
        <v>1.6835469501422706</v>
      </c>
      <c r="JB76">
        <f t="shared" si="48"/>
        <v>2.0162297322808613</v>
      </c>
      <c r="JC76">
        <f t="shared" si="48"/>
        <v>1.8269407032887872</v>
      </c>
      <c r="JD76">
        <f t="shared" si="48"/>
        <v>1.9453188256255896</v>
      </c>
      <c r="JE76">
        <f t="shared" si="48"/>
        <v>2.0044381590194646</v>
      </c>
      <c r="JF76">
        <f t="shared" si="48"/>
        <v>1.7159141392661037</v>
      </c>
      <c r="JG76">
        <f t="shared" si="48"/>
        <v>1.856950816078154</v>
      </c>
      <c r="JH76">
        <f t="shared" si="48"/>
        <v>1.7840785670293029</v>
      </c>
      <c r="JI76">
        <f t="shared" si="48"/>
        <v>1.8945939758516479</v>
      </c>
      <c r="JJ76">
        <f t="shared" si="48"/>
        <v>2.205258337096434</v>
      </c>
      <c r="JK76">
        <f t="shared" si="48"/>
        <v>1.9811504233651664</v>
      </c>
      <c r="JL76">
        <f t="shared" si="48"/>
        <v>2.0197593916107874</v>
      </c>
      <c r="JM76">
        <f t="shared" si="48"/>
        <v>2.3559434062246387</v>
      </c>
      <c r="JN76">
        <f t="shared" si="48"/>
        <v>2.4744752979167131</v>
      </c>
      <c r="JO76">
        <f t="shared" si="48"/>
        <v>2.4329151923840975</v>
      </c>
      <c r="JP76">
        <f t="shared" si="48"/>
        <v>2.2796320609548717</v>
      </c>
      <c r="JQ76">
        <f t="shared" si="48"/>
        <v>2.4650566592541705</v>
      </c>
      <c r="JR76">
        <f t="shared" si="48"/>
        <v>2.1638038265979684</v>
      </c>
      <c r="JS76">
        <f t="shared" si="48"/>
        <v>2.5634479384870184</v>
      </c>
      <c r="JT76">
        <f t="shared" si="48"/>
        <v>2.4688500021940061</v>
      </c>
      <c r="JU76">
        <f t="shared" si="48"/>
        <v>2.3205583379867964</v>
      </c>
      <c r="JV76">
        <f t="shared" si="48"/>
        <v>2.3787036385392724</v>
      </c>
      <c r="JW76">
        <f t="shared" si="48"/>
        <v>2.8929533352613808</v>
      </c>
      <c r="JX76">
        <f t="shared" si="48"/>
        <v>2.5937051361581815</v>
      </c>
      <c r="JY76">
        <f t="shared" si="48"/>
        <v>2.8250496160834611</v>
      </c>
      <c r="JZ76">
        <f t="shared" si="48"/>
        <v>2.8326452301691476</v>
      </c>
      <c r="KA76">
        <f t="shared" si="48"/>
        <v>2.7813475750673997</v>
      </c>
      <c r="KB76">
        <f t="shared" si="48"/>
        <v>2.771060627268926</v>
      </c>
      <c r="KC76">
        <f t="shared" si="48"/>
        <v>3.5691461630666401</v>
      </c>
      <c r="KD76">
        <f t="shared" si="48"/>
        <v>3.2827431110784961</v>
      </c>
      <c r="KE76">
        <f t="shared" si="48"/>
        <v>3.0827741294706166</v>
      </c>
      <c r="KF76">
        <f t="shared" si="48"/>
        <v>3.1374818458970193</v>
      </c>
      <c r="KG76">
        <f t="shared" si="48"/>
        <v>3.2400907394701242</v>
      </c>
      <c r="KH76">
        <f t="shared" si="48"/>
        <v>3.0057834807805635</v>
      </c>
      <c r="KI76">
        <f t="shared" si="48"/>
        <v>3.1326701603158424</v>
      </c>
      <c r="KJ76">
        <f t="shared" si="48"/>
        <v>3.549033859141586</v>
      </c>
      <c r="KK76">
        <f t="shared" si="48"/>
        <v>3.7637139016313781</v>
      </c>
      <c r="KL76">
        <f t="shared" si="48"/>
        <v>3.8020189373541924</v>
      </c>
      <c r="KM76">
        <f t="shared" si="48"/>
        <v>4.1069793035758044</v>
      </c>
      <c r="KN76">
        <f t="shared" si="48"/>
        <v>3.9249564328792159</v>
      </c>
      <c r="KO76">
        <f t="shared" si="48"/>
        <v>3.9895240735372566</v>
      </c>
      <c r="KP76">
        <f t="shared" si="48"/>
        <v>3.8706023217754275</v>
      </c>
      <c r="KQ76">
        <f t="shared" si="48"/>
        <v>4.1322906883874087</v>
      </c>
      <c r="KR76">
        <f t="shared" ref="KR76:LB76" si="54">STDEV(KR9,KR17,KR25)</f>
        <v>3.6360115969745439</v>
      </c>
      <c r="KS76">
        <f t="shared" si="54"/>
        <v>4.3047720419707955</v>
      </c>
      <c r="KT76">
        <f t="shared" si="54"/>
        <v>4.2582726936321631</v>
      </c>
      <c r="KU76">
        <f t="shared" si="54"/>
        <v>4.2858326301120675</v>
      </c>
      <c r="KV76">
        <f t="shared" si="54"/>
        <v>4.7049961742811259</v>
      </c>
      <c r="KW76">
        <f t="shared" si="54"/>
        <v>4.6711079342414354</v>
      </c>
      <c r="KX76">
        <f t="shared" si="54"/>
        <v>4.6128854671814015</v>
      </c>
      <c r="KY76">
        <f t="shared" si="54"/>
        <v>4.9111861432176793</v>
      </c>
      <c r="KZ76">
        <f t="shared" si="54"/>
        <v>4.5326776118905023</v>
      </c>
      <c r="LA76">
        <f t="shared" si="54"/>
        <v>5.0949222761490747</v>
      </c>
      <c r="LB76">
        <f t="shared" si="54"/>
        <v>4.9409193813837202</v>
      </c>
    </row>
    <row r="77" spans="2:314" x14ac:dyDescent="0.25">
      <c r="C77" s="2" t="s">
        <v>193</v>
      </c>
      <c r="E77">
        <f>STDEV(E26,E34)</f>
        <v>0</v>
      </c>
      <c r="F77">
        <f t="shared" ref="F77:BQ77" si="55">STDEV(F26,F34)</f>
        <v>3.7476659402887601E-2</v>
      </c>
      <c r="G77">
        <f t="shared" si="55"/>
        <v>6.0104076400854627E-2</v>
      </c>
      <c r="H77">
        <f t="shared" si="55"/>
        <v>9.9702056147304971E-2</v>
      </c>
      <c r="I77">
        <f t="shared" si="55"/>
        <v>8.4145706961196484E-2</v>
      </c>
      <c r="J77">
        <f t="shared" si="55"/>
        <v>0.11950104602052665</v>
      </c>
      <c r="K77">
        <f t="shared" si="55"/>
        <v>6.0104076400854627E-2</v>
      </c>
      <c r="L77">
        <f t="shared" si="55"/>
        <v>0.10253048327204957</v>
      </c>
      <c r="M77">
        <f t="shared" si="55"/>
        <v>0.11879393923933958</v>
      </c>
      <c r="N77">
        <f t="shared" si="55"/>
        <v>9.8994949366117371E-2</v>
      </c>
      <c r="O77">
        <f t="shared" si="55"/>
        <v>0.12020815280171154</v>
      </c>
      <c r="P77">
        <f t="shared" si="55"/>
        <v>4.0305086527632226E-2</v>
      </c>
      <c r="Q77">
        <f t="shared" si="55"/>
        <v>6.434671708797407E-2</v>
      </c>
      <c r="R77">
        <f t="shared" si="55"/>
        <v>5.8689862838482321E-2</v>
      </c>
      <c r="S77">
        <f t="shared" si="55"/>
        <v>7.9903066274077186E-2</v>
      </c>
      <c r="T77">
        <f t="shared" si="55"/>
        <v>5.7275649276110008E-2</v>
      </c>
      <c r="U77">
        <f t="shared" si="55"/>
        <v>0.10111626970967724</v>
      </c>
      <c r="V77">
        <f t="shared" si="55"/>
        <v>6.6468037431533802E-2</v>
      </c>
      <c r="W77">
        <f t="shared" si="55"/>
        <v>3.5355339059320342E-3</v>
      </c>
      <c r="X77">
        <f t="shared" si="55"/>
        <v>6.0104076400854627E-2</v>
      </c>
      <c r="Y77">
        <f t="shared" si="55"/>
        <v>5.5861435713735183E-2</v>
      </c>
      <c r="Z77">
        <f t="shared" si="55"/>
        <v>9.8994949366116816E-2</v>
      </c>
      <c r="AA77">
        <f t="shared" si="55"/>
        <v>1.4849242404915548E-2</v>
      </c>
      <c r="AB77">
        <f t="shared" si="55"/>
        <v>3.5355339059320342E-3</v>
      </c>
      <c r="AC77">
        <f t="shared" si="55"/>
        <v>1.8384776310847582E-2</v>
      </c>
      <c r="AD77">
        <f t="shared" si="55"/>
        <v>5.7275649276110008E-2</v>
      </c>
      <c r="AE77">
        <f t="shared" si="55"/>
        <v>0.11242997820866031</v>
      </c>
      <c r="AF77">
        <f t="shared" si="55"/>
        <v>5.798275605729742E-2</v>
      </c>
      <c r="AG77">
        <f t="shared" si="55"/>
        <v>3.5355339059320342E-3</v>
      </c>
      <c r="AH77">
        <f t="shared" si="55"/>
        <v>3.8183766184072501E-2</v>
      </c>
      <c r="AI77">
        <f t="shared" si="55"/>
        <v>0.1937472580451145</v>
      </c>
      <c r="AJ77">
        <f t="shared" si="55"/>
        <v>5.8689862838484833E-2</v>
      </c>
      <c r="AK77">
        <f t="shared" si="55"/>
        <v>4.3133513652376845E-2</v>
      </c>
      <c r="AL77">
        <f t="shared" si="55"/>
        <v>4.1012193308819639E-2</v>
      </c>
      <c r="AM77">
        <f t="shared" si="55"/>
        <v>5.8689862838484833E-2</v>
      </c>
      <c r="AN77">
        <f t="shared" si="55"/>
        <v>0.23051681066681479</v>
      </c>
      <c r="AO77">
        <f t="shared" si="55"/>
        <v>0.2135462479183369</v>
      </c>
      <c r="AP77">
        <f t="shared" si="55"/>
        <v>9.8287842584926524E-2</v>
      </c>
      <c r="AQ77">
        <f t="shared" si="55"/>
        <v>4.0305086527632226E-2</v>
      </c>
      <c r="AR77">
        <f t="shared" si="55"/>
        <v>6.2932503525601757E-2</v>
      </c>
      <c r="AS77">
        <f t="shared" si="55"/>
        <v>7.919595949289214E-2</v>
      </c>
      <c r="AT77">
        <f t="shared" si="55"/>
        <v>3.8183766184072501E-2</v>
      </c>
      <c r="AU77">
        <f t="shared" si="55"/>
        <v>1.6970562748477785E-2</v>
      </c>
      <c r="AV77">
        <f t="shared" si="55"/>
        <v>7.77817459305148E-3</v>
      </c>
      <c r="AW77">
        <f t="shared" si="55"/>
        <v>7.0710678118665812E-3</v>
      </c>
      <c r="AX77">
        <f t="shared" si="55"/>
        <v>4.5961940777126495E-2</v>
      </c>
      <c r="AY77">
        <f t="shared" si="55"/>
        <v>8.4852813742363805E-3</v>
      </c>
      <c r="AZ77">
        <f t="shared" si="55"/>
        <v>8.6267027304758714E-2</v>
      </c>
      <c r="BA77">
        <f t="shared" si="55"/>
        <v>4.7376154339496296E-2</v>
      </c>
      <c r="BB77">
        <f t="shared" si="55"/>
        <v>1.5556349186105472E-2</v>
      </c>
      <c r="BC77">
        <f t="shared" si="55"/>
        <v>7.0710678118655765E-2</v>
      </c>
      <c r="BD77">
        <f t="shared" si="55"/>
        <v>2.4748737341526751E-2</v>
      </c>
      <c r="BE77">
        <f t="shared" si="55"/>
        <v>2.3334523779154442E-2</v>
      </c>
      <c r="BF77">
        <f t="shared" si="55"/>
        <v>4.2426406871169334E-3</v>
      </c>
      <c r="BG77">
        <f t="shared" si="55"/>
        <v>0.14071424945612176</v>
      </c>
      <c r="BH77">
        <f t="shared" si="55"/>
        <v>2.1213203435597231E-3</v>
      </c>
      <c r="BI77">
        <f t="shared" si="55"/>
        <v>6.0811183182042039E-2</v>
      </c>
      <c r="BJ77">
        <f t="shared" si="55"/>
        <v>0.1011162697096767</v>
      </c>
      <c r="BK77">
        <f t="shared" si="55"/>
        <v>0.14142135623730642</v>
      </c>
      <c r="BL77">
        <f t="shared" si="55"/>
        <v>4.1719300090007051E-2</v>
      </c>
      <c r="BM77">
        <f t="shared" si="55"/>
        <v>0.15980613254815923</v>
      </c>
      <c r="BN77">
        <f t="shared" si="55"/>
        <v>0.14142135623730642</v>
      </c>
      <c r="BO77">
        <f t="shared" si="55"/>
        <v>0.12232947314527155</v>
      </c>
      <c r="BP77">
        <f t="shared" si="55"/>
        <v>0.15414927829866973</v>
      </c>
      <c r="BQ77">
        <f t="shared" si="55"/>
        <v>3.7476659402887601E-2</v>
      </c>
      <c r="BR77">
        <f t="shared" ref="BR77:EC77" si="56">STDEV(BR26,BR34)</f>
        <v>1.4142135623730649E-2</v>
      </c>
      <c r="BS77">
        <f t="shared" si="56"/>
        <v>0.10465180361560832</v>
      </c>
      <c r="BT77">
        <f t="shared" si="56"/>
        <v>3.5355339059330394E-2</v>
      </c>
      <c r="BU77">
        <f t="shared" si="56"/>
        <v>4.8083261120683708E-2</v>
      </c>
      <c r="BV77">
        <f t="shared" si="56"/>
        <v>4.6669047558311388E-2</v>
      </c>
      <c r="BW77">
        <f t="shared" si="56"/>
        <v>0.1039446968344214</v>
      </c>
      <c r="BX77">
        <f t="shared" si="56"/>
        <v>8.4145706961198996E-2</v>
      </c>
      <c r="BY77">
        <f t="shared" si="56"/>
        <v>3.464823227814047E-2</v>
      </c>
      <c r="BZ77">
        <f t="shared" si="56"/>
        <v>5.0911688245430839E-2</v>
      </c>
      <c r="CA77">
        <f t="shared" si="56"/>
        <v>0.10465180361560832</v>
      </c>
      <c r="CB77">
        <f t="shared" si="56"/>
        <v>2.6162950903901576E-2</v>
      </c>
      <c r="CC77">
        <f t="shared" si="56"/>
        <v>5.0204581464245938E-2</v>
      </c>
      <c r="CD77">
        <f t="shared" si="56"/>
        <v>9.192388155426303E-3</v>
      </c>
      <c r="CE77">
        <f t="shared" si="56"/>
        <v>7.0003571337468345E-2</v>
      </c>
      <c r="CF77">
        <f t="shared" si="56"/>
        <v>4.5961940777126495E-2</v>
      </c>
      <c r="CG77">
        <f t="shared" si="56"/>
        <v>2.4041630560341854E-2</v>
      </c>
      <c r="CH77">
        <f t="shared" si="56"/>
        <v>4.384062043356677E-2</v>
      </c>
      <c r="CI77">
        <f t="shared" si="56"/>
        <v>8.4852813742386402E-2</v>
      </c>
      <c r="CJ77">
        <f t="shared" si="56"/>
        <v>4.3133513652379357E-2</v>
      </c>
      <c r="CK77">
        <f t="shared" si="56"/>
        <v>0.1039446968344214</v>
      </c>
      <c r="CL77">
        <f t="shared" si="56"/>
        <v>8.5559920523571309E-2</v>
      </c>
      <c r="CM77">
        <f t="shared" si="56"/>
        <v>1.4849242404918061E-2</v>
      </c>
      <c r="CN77">
        <f t="shared" si="56"/>
        <v>1.343502884254575E-2</v>
      </c>
      <c r="CO77">
        <f t="shared" si="56"/>
        <v>9.333809511662515E-2</v>
      </c>
      <c r="CP77">
        <f t="shared" si="56"/>
        <v>0.18314065632731635</v>
      </c>
      <c r="CQ77">
        <f t="shared" si="56"/>
        <v>1.4849242404920573E-2</v>
      </c>
      <c r="CR77">
        <f t="shared" si="56"/>
        <v>0.14919953083036008</v>
      </c>
      <c r="CS77">
        <f t="shared" si="56"/>
        <v>1.2727922061358338E-2</v>
      </c>
      <c r="CT77">
        <f t="shared" si="56"/>
        <v>9.192388155426303E-3</v>
      </c>
      <c r="CU77">
        <f t="shared" si="56"/>
        <v>4.9497474683058526E-2</v>
      </c>
      <c r="CV77">
        <f t="shared" si="56"/>
        <v>0.12657211383239023</v>
      </c>
      <c r="CW77">
        <f t="shared" si="56"/>
        <v>2.4748737341529263E-2</v>
      </c>
      <c r="CX77">
        <f t="shared" si="56"/>
        <v>9.192388155426303E-3</v>
      </c>
      <c r="CY77">
        <f t="shared" si="56"/>
        <v>9.1923881554237911E-3</v>
      </c>
      <c r="CZ77">
        <f t="shared" si="56"/>
        <v>7.2831998462212971E-2</v>
      </c>
      <c r="DA77">
        <f t="shared" si="56"/>
        <v>1.0606601717801128E-2</v>
      </c>
      <c r="DB77">
        <f t="shared" si="56"/>
        <v>4.454772721475167E-2</v>
      </c>
      <c r="DC77">
        <f t="shared" si="56"/>
        <v>2.6162950903904088E-2</v>
      </c>
      <c r="DD77">
        <f t="shared" si="56"/>
        <v>2.9698484809833611E-2</v>
      </c>
      <c r="DE77">
        <f t="shared" si="56"/>
        <v>5.0911688245433351E-2</v>
      </c>
      <c r="DF77">
        <f t="shared" si="56"/>
        <v>7.0710678118665812E-3</v>
      </c>
      <c r="DG77">
        <f t="shared" si="56"/>
        <v>3.1819805153393332E-2</v>
      </c>
      <c r="DH77">
        <f t="shared" si="56"/>
        <v>4.8790367901873626E-2</v>
      </c>
      <c r="DI77">
        <f t="shared" si="56"/>
        <v>6.3639610306816807E-3</v>
      </c>
      <c r="DJ77">
        <f t="shared" si="56"/>
        <v>9.8994949366137154E-3</v>
      </c>
      <c r="DK77">
        <f t="shared" si="56"/>
        <v>2.8284271247458786E-2</v>
      </c>
      <c r="DL77">
        <f t="shared" si="56"/>
        <v>4.7376154339498801E-2</v>
      </c>
      <c r="DM77">
        <f t="shared" si="56"/>
        <v>2.8284271247471346E-3</v>
      </c>
      <c r="DN77">
        <f t="shared" si="56"/>
        <v>1.4142135623748235E-3</v>
      </c>
      <c r="DO77">
        <f t="shared" si="56"/>
        <v>0.13930003589374884</v>
      </c>
      <c r="DP77">
        <f t="shared" si="56"/>
        <v>4.1012193308819639E-2</v>
      </c>
      <c r="DQ77">
        <f t="shared" si="56"/>
        <v>0.12091525958290161</v>
      </c>
      <c r="DR77">
        <f t="shared" si="56"/>
        <v>1.9091883092037507E-2</v>
      </c>
      <c r="DS77">
        <f t="shared" si="56"/>
        <v>3.4648232278137958E-2</v>
      </c>
      <c r="DT77">
        <f t="shared" si="56"/>
        <v>6.0811183182044558E-2</v>
      </c>
      <c r="DU77">
        <f t="shared" si="56"/>
        <v>5.727564927611252E-2</v>
      </c>
      <c r="DV77">
        <f t="shared" si="56"/>
        <v>5.0911688245430839E-2</v>
      </c>
      <c r="DW77">
        <f t="shared" si="56"/>
        <v>0.12445079348883394</v>
      </c>
      <c r="DX77">
        <f t="shared" si="56"/>
        <v>0.14566399692443094</v>
      </c>
      <c r="DY77">
        <f t="shared" si="56"/>
        <v>0.18031222920256884</v>
      </c>
      <c r="DZ77">
        <f t="shared" si="56"/>
        <v>5.4447222151362877E-2</v>
      </c>
      <c r="EA77">
        <f t="shared" si="56"/>
        <v>6.4346717087976582E-2</v>
      </c>
      <c r="EB77">
        <f t="shared" si="56"/>
        <v>0.12869343417595325</v>
      </c>
      <c r="EC77">
        <f t="shared" si="56"/>
        <v>7.2124891681028064E-2</v>
      </c>
      <c r="ED77">
        <f t="shared" ref="ED77:GO77" si="57">STDEV(ED26,ED34)</f>
        <v>8.4145706961201508E-2</v>
      </c>
      <c r="EE77">
        <f t="shared" si="57"/>
        <v>2.6162950903901576E-2</v>
      </c>
      <c r="EF77">
        <f t="shared" si="57"/>
        <v>7.0003571337470857E-2</v>
      </c>
      <c r="EG77">
        <f t="shared" si="57"/>
        <v>3.0405591591023531E-2</v>
      </c>
      <c r="EH77">
        <f t="shared" si="57"/>
        <v>2.828427124746381E-2</v>
      </c>
      <c r="EI77">
        <f t="shared" si="57"/>
        <v>7.0710678118665812E-3</v>
      </c>
      <c r="EJ77">
        <f t="shared" si="57"/>
        <v>2.5455844122716675E-2</v>
      </c>
      <c r="EK77">
        <f t="shared" si="57"/>
        <v>7.2124891681025552E-2</v>
      </c>
      <c r="EL77">
        <f t="shared" si="57"/>
        <v>4.1012193308819639E-2</v>
      </c>
      <c r="EM77">
        <f t="shared" si="57"/>
        <v>6.3639610306816807E-3</v>
      </c>
      <c r="EN77">
        <f t="shared" si="57"/>
        <v>3.1112698372208432E-2</v>
      </c>
      <c r="EO77">
        <f t="shared" si="57"/>
        <v>9.1923881554237911E-3</v>
      </c>
      <c r="EP77">
        <f t="shared" si="57"/>
        <v>0.10040916292848936</v>
      </c>
      <c r="EQ77">
        <f t="shared" si="57"/>
        <v>9.192388155426303E-3</v>
      </c>
      <c r="ER77">
        <f t="shared" si="57"/>
        <v>5.0204581464245938E-2</v>
      </c>
      <c r="ES77">
        <f t="shared" si="57"/>
        <v>1.0606601717798614E-2</v>
      </c>
      <c r="ET77">
        <f t="shared" si="57"/>
        <v>0.14424978336205316</v>
      </c>
      <c r="EU77">
        <f t="shared" si="57"/>
        <v>1.0606601717798614E-2</v>
      </c>
      <c r="EV77">
        <f t="shared" si="57"/>
        <v>5.0204581464245938E-2</v>
      </c>
      <c r="EW77">
        <f t="shared" si="57"/>
        <v>2.5455844122714164E-2</v>
      </c>
      <c r="EX77">
        <f t="shared" si="57"/>
        <v>6.6468037431536314E-2</v>
      </c>
      <c r="EY77">
        <f t="shared" si="57"/>
        <v>6.6468037431536314E-2</v>
      </c>
      <c r="EZ77">
        <f t="shared" si="57"/>
        <v>1.2020815280170927E-2</v>
      </c>
      <c r="FA77">
        <f t="shared" si="57"/>
        <v>0.14637110370561518</v>
      </c>
      <c r="FB77">
        <f t="shared" si="57"/>
        <v>9.1923881554250478E-2</v>
      </c>
      <c r="FC77">
        <f t="shared" si="57"/>
        <v>9.8994949366112035E-3</v>
      </c>
      <c r="FD77">
        <f t="shared" si="57"/>
        <v>1.3435028842543238E-2</v>
      </c>
      <c r="FE77">
        <f t="shared" si="57"/>
        <v>2.6162950903904088E-2</v>
      </c>
      <c r="FF77">
        <f t="shared" si="57"/>
        <v>2.5455844122716675E-2</v>
      </c>
      <c r="FG77">
        <f t="shared" si="57"/>
        <v>5.5154328932550289E-2</v>
      </c>
      <c r="FH77">
        <f t="shared" si="57"/>
        <v>6.3639610306791689E-3</v>
      </c>
      <c r="FI77">
        <f t="shared" si="57"/>
        <v>3.3234018715768157E-2</v>
      </c>
      <c r="FJ77">
        <f t="shared" si="57"/>
        <v>3.2526911934580745E-2</v>
      </c>
      <c r="FK77">
        <f t="shared" si="57"/>
        <v>8.4145706961201508E-2</v>
      </c>
      <c r="FL77">
        <f t="shared" si="57"/>
        <v>1.626345596728786E-2</v>
      </c>
      <c r="FM77">
        <f t="shared" si="57"/>
        <v>2.1213203435594716E-2</v>
      </c>
      <c r="FN77">
        <f t="shared" si="57"/>
        <v>4.384062043356677E-2</v>
      </c>
      <c r="FO77">
        <f t="shared" si="57"/>
        <v>7.4246212024587796E-2</v>
      </c>
      <c r="FP77">
        <f t="shared" si="57"/>
        <v>3.5355339059325371E-2</v>
      </c>
      <c r="FQ77">
        <f t="shared" si="57"/>
        <v>2.7577164466276401E-2</v>
      </c>
      <c r="FR77">
        <f t="shared" si="57"/>
        <v>6.6468037431536314E-2</v>
      </c>
      <c r="FS77">
        <f t="shared" si="57"/>
        <v>8.4145706961201508E-2</v>
      </c>
      <c r="FT77">
        <f t="shared" si="57"/>
        <v>0.16192745289171864</v>
      </c>
      <c r="FU77">
        <f t="shared" si="57"/>
        <v>4.5961940777126495E-2</v>
      </c>
      <c r="FV77">
        <f t="shared" si="57"/>
        <v>0.16617009357884147</v>
      </c>
      <c r="FW77">
        <f t="shared" si="57"/>
        <v>9.0509667991878165E-2</v>
      </c>
      <c r="FX77">
        <f t="shared" si="57"/>
        <v>4.808326112068622E-2</v>
      </c>
      <c r="FY77">
        <f t="shared" si="57"/>
        <v>9.3338095116622777E-2</v>
      </c>
      <c r="FZ77">
        <f t="shared" si="57"/>
        <v>6.4346717087976582E-2</v>
      </c>
      <c r="GA77">
        <f t="shared" si="57"/>
        <v>4.2426406871219581E-3</v>
      </c>
      <c r="GB77">
        <f t="shared" si="57"/>
        <v>0.16192745289171864</v>
      </c>
      <c r="GC77">
        <f t="shared" si="57"/>
        <v>6.505382386916149E-2</v>
      </c>
      <c r="GD77">
        <f t="shared" si="57"/>
        <v>0.22415284963613563</v>
      </c>
      <c r="GE77">
        <f t="shared" si="57"/>
        <v>5.6568542494922595E-2</v>
      </c>
      <c r="GF77">
        <f t="shared" si="57"/>
        <v>3.9597979746447326E-2</v>
      </c>
      <c r="GG77">
        <f t="shared" si="57"/>
        <v>0.28001428534987327</v>
      </c>
      <c r="GH77">
        <f t="shared" si="57"/>
        <v>6.2932503525601757E-2</v>
      </c>
      <c r="GI77">
        <f t="shared" si="57"/>
        <v>2.2627416997972053E-2</v>
      </c>
      <c r="GJ77">
        <f t="shared" si="57"/>
        <v>5.6568542494922595E-2</v>
      </c>
      <c r="GK77">
        <f t="shared" si="57"/>
        <v>6.2932503525604283E-2</v>
      </c>
      <c r="GL77">
        <f t="shared" si="57"/>
        <v>5.2325901807803152E-2</v>
      </c>
      <c r="GM77">
        <f t="shared" si="57"/>
        <v>0.12445079348883373</v>
      </c>
      <c r="GN77">
        <f t="shared" si="57"/>
        <v>9.4045201897810196E-2</v>
      </c>
      <c r="GO77">
        <f t="shared" si="57"/>
        <v>2.4041630560344366E-2</v>
      </c>
      <c r="GP77">
        <f t="shared" ref="GP77:JA77" si="58">STDEV(GP26,GP34)</f>
        <v>1.4849242404915548E-2</v>
      </c>
      <c r="GQ77">
        <f t="shared" si="58"/>
        <v>5.5154328932550289E-2</v>
      </c>
      <c r="GR77">
        <f t="shared" si="58"/>
        <v>5.8689862838482321E-2</v>
      </c>
      <c r="GS77">
        <f t="shared" si="58"/>
        <v>4.384062043356677E-2</v>
      </c>
      <c r="GT77">
        <f t="shared" si="58"/>
        <v>3.3941125496953058E-2</v>
      </c>
      <c r="GU77">
        <f t="shared" si="58"/>
        <v>0.14424978336205702</v>
      </c>
      <c r="GV77">
        <f t="shared" si="58"/>
        <v>8.4145706961198996E-2</v>
      </c>
      <c r="GW77">
        <f t="shared" si="58"/>
        <v>4.384062043356677E-2</v>
      </c>
      <c r="GX77">
        <f t="shared" si="58"/>
        <v>5.3740115370177977E-2</v>
      </c>
      <c r="GY77">
        <f t="shared" si="58"/>
        <v>0.12303657992646141</v>
      </c>
      <c r="GZ77">
        <f t="shared" si="58"/>
        <v>6.5760930650351421E-2</v>
      </c>
      <c r="HA77">
        <f t="shared" si="58"/>
        <v>0.18172644276494396</v>
      </c>
      <c r="HB77">
        <f t="shared" si="58"/>
        <v>4.9497474683068577E-3</v>
      </c>
      <c r="HC77">
        <f t="shared" si="58"/>
        <v>6.4346717087976582E-2</v>
      </c>
      <c r="HD77">
        <f t="shared" si="58"/>
        <v>5.5154328932550289E-2</v>
      </c>
      <c r="HE77">
        <f t="shared" si="58"/>
        <v>4.5254833995939082E-2</v>
      </c>
      <c r="HF77">
        <f t="shared" si="58"/>
        <v>0.1032375900532365</v>
      </c>
      <c r="HG77">
        <f t="shared" si="58"/>
        <v>4.5254833995939082E-2</v>
      </c>
      <c r="HH77">
        <f t="shared" si="58"/>
        <v>0.24041630560342861</v>
      </c>
      <c r="HI77">
        <f t="shared" si="58"/>
        <v>0.10677312395917105</v>
      </c>
      <c r="HJ77">
        <f t="shared" si="58"/>
        <v>7.0710678118665812E-3</v>
      </c>
      <c r="HK77">
        <f t="shared" si="58"/>
        <v>6.5053823869164001E-2</v>
      </c>
      <c r="HL77">
        <f t="shared" si="58"/>
        <v>0.1032375900532365</v>
      </c>
      <c r="HM77">
        <f t="shared" si="58"/>
        <v>0.1230365799264589</v>
      </c>
      <c r="HN77">
        <f t="shared" si="58"/>
        <v>7.9195959492894652E-2</v>
      </c>
      <c r="HO77">
        <f t="shared" si="58"/>
        <v>0.18314065632731574</v>
      </c>
      <c r="HP77">
        <f t="shared" si="58"/>
        <v>0.23829498525986842</v>
      </c>
      <c r="HQ77">
        <f t="shared" si="58"/>
        <v>6.4346717087976582E-2</v>
      </c>
      <c r="HR77">
        <f t="shared" si="58"/>
        <v>4.2426406871194462E-3</v>
      </c>
      <c r="HS77">
        <f t="shared" si="58"/>
        <v>4.9497474683068577E-3</v>
      </c>
      <c r="HT77">
        <f t="shared" si="58"/>
        <v>0.18243354954612875</v>
      </c>
      <c r="HU77">
        <f t="shared" si="58"/>
        <v>6.4346717087979094E-2</v>
      </c>
      <c r="HV77">
        <f t="shared" si="58"/>
        <v>5.0911688245430839E-2</v>
      </c>
      <c r="HW77">
        <f t="shared" si="58"/>
        <v>0.14424978336205613</v>
      </c>
      <c r="HX77">
        <f t="shared" si="58"/>
        <v>0.14354267658086872</v>
      </c>
      <c r="HY77">
        <f t="shared" si="58"/>
        <v>6.7175144212721208E-2</v>
      </c>
      <c r="HZ77">
        <f t="shared" si="58"/>
        <v>0.12445079348883373</v>
      </c>
      <c r="IA77">
        <f t="shared" si="58"/>
        <v>0.13081475451951038</v>
      </c>
      <c r="IB77">
        <f t="shared" si="58"/>
        <v>0.18243354954613117</v>
      </c>
      <c r="IC77">
        <f t="shared" si="58"/>
        <v>2.68700576850915E-2</v>
      </c>
      <c r="ID77">
        <f t="shared" si="58"/>
        <v>6.5053823869164001E-2</v>
      </c>
      <c r="IE77">
        <f t="shared" si="58"/>
        <v>0.24395183950936042</v>
      </c>
      <c r="IF77">
        <f t="shared" si="58"/>
        <v>5.2325901807803152E-2</v>
      </c>
      <c r="IG77">
        <f t="shared" si="58"/>
        <v>0.12515790027001863</v>
      </c>
      <c r="IH77">
        <f t="shared" si="58"/>
        <v>6.8589357775096033E-2</v>
      </c>
      <c r="II77">
        <f t="shared" si="58"/>
        <v>0.18526197667087896</v>
      </c>
      <c r="IJ77">
        <f t="shared" si="58"/>
        <v>0.12515790027002116</v>
      </c>
      <c r="IK77">
        <f t="shared" si="58"/>
        <v>0.24324473272817349</v>
      </c>
      <c r="IL77">
        <f t="shared" si="58"/>
        <v>0.10677312395916853</v>
      </c>
      <c r="IM77">
        <f t="shared" si="58"/>
        <v>4.9497474683068577E-3</v>
      </c>
      <c r="IN77">
        <f t="shared" si="58"/>
        <v>0.14495689014324353</v>
      </c>
      <c r="IO77">
        <f t="shared" si="58"/>
        <v>0.10889444430273078</v>
      </c>
      <c r="IP77">
        <f t="shared" si="58"/>
        <v>0.10748023074035595</v>
      </c>
      <c r="IQ77">
        <f t="shared" si="58"/>
        <v>0.12727922061358088</v>
      </c>
      <c r="IR77">
        <f t="shared" si="58"/>
        <v>0.24253762594698591</v>
      </c>
      <c r="IS77">
        <f t="shared" si="58"/>
        <v>1.0606601717798614E-2</v>
      </c>
      <c r="IT77">
        <f t="shared" si="58"/>
        <v>7.7781745930539919E-3</v>
      </c>
      <c r="IU77">
        <f t="shared" si="58"/>
        <v>0.12727922061358088</v>
      </c>
      <c r="IV77">
        <f t="shared" si="58"/>
        <v>6.9296464556283452E-2</v>
      </c>
      <c r="IW77">
        <f t="shared" si="58"/>
        <v>0.18596908345206264</v>
      </c>
      <c r="IX77">
        <f t="shared" si="58"/>
        <v>0.10677312395917105</v>
      </c>
      <c r="IY77">
        <f t="shared" si="58"/>
        <v>0.18455486988969083</v>
      </c>
      <c r="IZ77">
        <f t="shared" si="58"/>
        <v>0.14849242404917559</v>
      </c>
      <c r="JA77">
        <f t="shared" si="58"/>
        <v>0.1866761902332503</v>
      </c>
      <c r="JB77">
        <f t="shared" ref="JB77:LB77" si="59">STDEV(JB26,JB34)</f>
        <v>2.9698484809833611E-2</v>
      </c>
      <c r="JC77">
        <f t="shared" si="59"/>
        <v>4.9497474683058526E-2</v>
      </c>
      <c r="JD77">
        <f t="shared" si="59"/>
        <v>4.808326112068622E-2</v>
      </c>
      <c r="JE77">
        <f t="shared" si="59"/>
        <v>0.10606601717798364</v>
      </c>
      <c r="JF77">
        <f t="shared" si="59"/>
        <v>0.46174072811481626</v>
      </c>
      <c r="JG77">
        <f t="shared" si="59"/>
        <v>0.18243354954612997</v>
      </c>
      <c r="JH77">
        <f t="shared" si="59"/>
        <v>0.32456201256462813</v>
      </c>
      <c r="JI77">
        <f t="shared" si="59"/>
        <v>0.16829141392239799</v>
      </c>
      <c r="JJ77">
        <f t="shared" si="59"/>
        <v>0.19162593770155537</v>
      </c>
      <c r="JK77">
        <f t="shared" si="59"/>
        <v>0.22698127676088192</v>
      </c>
      <c r="JL77">
        <f t="shared" si="59"/>
        <v>0.30759144981614994</v>
      </c>
      <c r="JM77">
        <f t="shared" si="59"/>
        <v>5.0204581464245938E-2</v>
      </c>
      <c r="JN77">
        <f t="shared" si="59"/>
        <v>0.18879751057680957</v>
      </c>
      <c r="JO77">
        <f t="shared" si="59"/>
        <v>0.30547012947259011</v>
      </c>
      <c r="JP77">
        <f t="shared" si="59"/>
        <v>6.5053823869164001E-2</v>
      </c>
      <c r="JQ77">
        <f t="shared" si="59"/>
        <v>6.8589357775093521E-2</v>
      </c>
      <c r="JR77">
        <f t="shared" si="59"/>
        <v>8.4852813742414043E-3</v>
      </c>
      <c r="JS77">
        <f t="shared" si="59"/>
        <v>9.192388155426303E-3</v>
      </c>
      <c r="JT77">
        <f t="shared" si="59"/>
        <v>0.2022325394193534</v>
      </c>
      <c r="JU77">
        <f t="shared" si="59"/>
        <v>0.20293964620053795</v>
      </c>
      <c r="JV77">
        <f t="shared" si="59"/>
        <v>2.4041630560344366E-2</v>
      </c>
      <c r="JW77">
        <f t="shared" si="59"/>
        <v>0.16051323932934902</v>
      </c>
      <c r="JX77">
        <f t="shared" si="59"/>
        <v>6.717514421272372E-2</v>
      </c>
      <c r="JY77">
        <f t="shared" si="59"/>
        <v>8.4145706961201508E-2</v>
      </c>
      <c r="JZ77">
        <f t="shared" si="59"/>
        <v>0.23970919882224129</v>
      </c>
      <c r="KA77">
        <f t="shared" si="59"/>
        <v>0.1774838020778243</v>
      </c>
      <c r="KB77">
        <f t="shared" si="59"/>
        <v>0.30052038200428349</v>
      </c>
      <c r="KC77">
        <f t="shared" si="59"/>
        <v>0.35638181771802119</v>
      </c>
      <c r="KD77">
        <f t="shared" si="59"/>
        <v>0.21637467504308422</v>
      </c>
      <c r="KE77">
        <f t="shared" si="59"/>
        <v>5.727564927611252E-2</v>
      </c>
      <c r="KF77">
        <f t="shared" si="59"/>
        <v>1.6263455967290372E-2</v>
      </c>
      <c r="KG77">
        <f t="shared" si="59"/>
        <v>0.12020815280171429</v>
      </c>
      <c r="KH77">
        <f t="shared" si="59"/>
        <v>0.15909902576697421</v>
      </c>
      <c r="KI77">
        <f t="shared" si="59"/>
        <v>0.1032375900532365</v>
      </c>
      <c r="KJ77">
        <f t="shared" si="59"/>
        <v>6.1518289963231963E-2</v>
      </c>
      <c r="KK77">
        <f t="shared" si="59"/>
        <v>0.22132442251139237</v>
      </c>
      <c r="KL77">
        <f t="shared" si="59"/>
        <v>0.22485995641732359</v>
      </c>
      <c r="KM77">
        <f t="shared" si="59"/>
        <v>0.10606601717798364</v>
      </c>
      <c r="KN77">
        <f t="shared" si="59"/>
        <v>0.14637110370561837</v>
      </c>
      <c r="KO77">
        <f t="shared" si="59"/>
        <v>0.22415284963613513</v>
      </c>
      <c r="KP77">
        <f t="shared" si="59"/>
        <v>0.2439518395093595</v>
      </c>
      <c r="KQ77">
        <f t="shared" si="59"/>
        <v>0.3422396820942879</v>
      </c>
      <c r="KR77">
        <f t="shared" si="59"/>
        <v>6.4346717087976582E-2</v>
      </c>
      <c r="KS77">
        <f t="shared" si="59"/>
        <v>0.28072139213106162</v>
      </c>
      <c r="KT77">
        <f t="shared" si="59"/>
        <v>0.39739401102683986</v>
      </c>
      <c r="KU77">
        <f t="shared" si="59"/>
        <v>0.24112341238461349</v>
      </c>
      <c r="KV77">
        <f t="shared" si="59"/>
        <v>0.26092240225783897</v>
      </c>
      <c r="KW77">
        <f t="shared" si="59"/>
        <v>0.10182337649086419</v>
      </c>
      <c r="KX77">
        <f t="shared" si="59"/>
        <v>0.18243354954612864</v>
      </c>
      <c r="KY77">
        <f t="shared" si="59"/>
        <v>0.1230365799264589</v>
      </c>
      <c r="KZ77">
        <f t="shared" si="59"/>
        <v>0.30334880912903084</v>
      </c>
      <c r="LA77">
        <f t="shared" si="59"/>
        <v>0.12445079348883373</v>
      </c>
      <c r="LB77">
        <f t="shared" si="59"/>
        <v>0.20293964620054097</v>
      </c>
    </row>
    <row r="78" spans="2:314" x14ac:dyDescent="0.25">
      <c r="C78" s="2" t="s">
        <v>220</v>
      </c>
      <c r="E78">
        <f t="shared" ref="E78:BP78" si="60">STDEV(E27,E35)</f>
        <v>0</v>
      </c>
      <c r="F78">
        <f t="shared" si="60"/>
        <v>8.414570696119876E-2</v>
      </c>
      <c r="G78">
        <f t="shared" si="60"/>
        <v>1.6970562748477785E-2</v>
      </c>
      <c r="H78">
        <f t="shared" si="60"/>
        <v>5.5154328932550289E-2</v>
      </c>
      <c r="I78">
        <f t="shared" si="60"/>
        <v>0</v>
      </c>
      <c r="J78">
        <f t="shared" si="60"/>
        <v>5.5861435713736439E-2</v>
      </c>
      <c r="K78">
        <f t="shared" si="60"/>
        <v>5.5861435713736439E-2</v>
      </c>
      <c r="L78">
        <f t="shared" si="60"/>
        <v>4.1012193308818383E-2</v>
      </c>
      <c r="M78">
        <f t="shared" si="60"/>
        <v>4.2426406871207021E-3</v>
      </c>
      <c r="N78">
        <f t="shared" si="60"/>
        <v>4.2426406871181902E-3</v>
      </c>
      <c r="O78">
        <f t="shared" si="60"/>
        <v>0.13576450198781878</v>
      </c>
      <c r="P78">
        <f t="shared" si="60"/>
        <v>3.6062445840514032E-2</v>
      </c>
      <c r="Q78">
        <f t="shared" si="60"/>
        <v>1.9798989873223663E-2</v>
      </c>
      <c r="R78">
        <f t="shared" si="60"/>
        <v>5.5154328932550289E-2</v>
      </c>
      <c r="S78">
        <f t="shared" si="60"/>
        <v>6.2225396744415608E-2</v>
      </c>
      <c r="T78">
        <f t="shared" si="60"/>
        <v>6.5053823869162739E-2</v>
      </c>
      <c r="U78">
        <f t="shared" si="60"/>
        <v>2.1213203435597231E-3</v>
      </c>
      <c r="V78">
        <f t="shared" si="60"/>
        <v>6.1518289963229451E-2</v>
      </c>
      <c r="W78">
        <f t="shared" si="60"/>
        <v>7.0710678118741173E-4</v>
      </c>
      <c r="X78">
        <f t="shared" si="60"/>
        <v>2.8284271247458787E-3</v>
      </c>
      <c r="Y78">
        <f t="shared" si="60"/>
        <v>1.2727922061357082E-2</v>
      </c>
      <c r="Z78">
        <f t="shared" si="60"/>
        <v>2.404163056034311E-2</v>
      </c>
      <c r="AA78">
        <f t="shared" si="60"/>
        <v>1.2020815280170927E-2</v>
      </c>
      <c r="AB78">
        <f t="shared" si="60"/>
        <v>5.2325901807804408E-2</v>
      </c>
      <c r="AC78">
        <f t="shared" si="60"/>
        <v>7.4246212024589045E-2</v>
      </c>
      <c r="AD78">
        <f t="shared" si="60"/>
        <v>5.6568542494917573E-3</v>
      </c>
      <c r="AE78">
        <f t="shared" si="60"/>
        <v>5.0204581464245938E-2</v>
      </c>
      <c r="AF78">
        <f t="shared" si="60"/>
        <v>0.1131370849898477</v>
      </c>
      <c r="AG78">
        <f t="shared" si="60"/>
        <v>5.1618795026616995E-2</v>
      </c>
      <c r="AH78">
        <f t="shared" si="60"/>
        <v>7.4246212024589045E-2</v>
      </c>
      <c r="AI78">
        <f t="shared" si="60"/>
        <v>7.77817459305148E-3</v>
      </c>
      <c r="AJ78">
        <f t="shared" si="60"/>
        <v>0.11596551211459338</v>
      </c>
      <c r="AK78">
        <f t="shared" si="60"/>
        <v>7.0710678118741173E-4</v>
      </c>
      <c r="AL78">
        <f t="shared" si="60"/>
        <v>6.2225396744416864E-2</v>
      </c>
      <c r="AM78">
        <f t="shared" si="60"/>
        <v>6.2932503525601757E-2</v>
      </c>
      <c r="AN78">
        <f t="shared" si="60"/>
        <v>4.9497474683058526E-2</v>
      </c>
      <c r="AO78">
        <f t="shared" si="60"/>
        <v>7.0710678118653244E-3</v>
      </c>
      <c r="AP78">
        <f t="shared" si="60"/>
        <v>4.3133513652378101E-2</v>
      </c>
      <c r="AQ78">
        <f t="shared" si="60"/>
        <v>5.5154328932550289E-2</v>
      </c>
      <c r="AR78">
        <f t="shared" si="60"/>
        <v>6.0811183182043295E-2</v>
      </c>
      <c r="AS78">
        <f t="shared" si="60"/>
        <v>7.4953318805773952E-2</v>
      </c>
      <c r="AT78">
        <f t="shared" si="60"/>
        <v>0.11384419177103261</v>
      </c>
      <c r="AU78">
        <f t="shared" si="60"/>
        <v>5.6568542494930133E-3</v>
      </c>
      <c r="AV78">
        <f t="shared" si="60"/>
        <v>1.0606601717797358E-2</v>
      </c>
      <c r="AW78">
        <f t="shared" si="60"/>
        <v>4.879036790187237E-2</v>
      </c>
      <c r="AX78">
        <f t="shared" si="60"/>
        <v>5.4447222151364126E-2</v>
      </c>
      <c r="AY78">
        <f t="shared" si="60"/>
        <v>3.3234018715768157E-2</v>
      </c>
      <c r="AZ78">
        <f t="shared" si="60"/>
        <v>1.4849242404916805E-2</v>
      </c>
      <c r="BA78">
        <f t="shared" si="60"/>
        <v>0.10323759005323524</v>
      </c>
      <c r="BB78">
        <f t="shared" si="60"/>
        <v>2.1213203435597231E-3</v>
      </c>
      <c r="BC78">
        <f t="shared" si="60"/>
        <v>3.3941125496954314E-2</v>
      </c>
      <c r="BD78">
        <f t="shared" si="60"/>
        <v>0.12020815280171339</v>
      </c>
      <c r="BE78">
        <f t="shared" si="60"/>
        <v>0.11950104602052526</v>
      </c>
      <c r="BF78">
        <f t="shared" si="60"/>
        <v>5.7275649276110008E-2</v>
      </c>
      <c r="BG78">
        <f t="shared" si="60"/>
        <v>6.0104076400855883E-2</v>
      </c>
      <c r="BH78">
        <f t="shared" si="60"/>
        <v>1.9091883092036251E-2</v>
      </c>
      <c r="BI78">
        <f t="shared" si="60"/>
        <v>0.11808683245815331</v>
      </c>
      <c r="BJ78">
        <f t="shared" si="60"/>
        <v>1.9091883092037507E-2</v>
      </c>
      <c r="BK78">
        <f t="shared" si="60"/>
        <v>7.9903066274079546E-2</v>
      </c>
      <c r="BL78">
        <f t="shared" si="60"/>
        <v>3.959797974644607E-2</v>
      </c>
      <c r="BM78">
        <f t="shared" si="60"/>
        <v>0.15768481220459959</v>
      </c>
      <c r="BN78">
        <f t="shared" si="60"/>
        <v>4.1012193308819639E-2</v>
      </c>
      <c r="BO78">
        <f t="shared" si="60"/>
        <v>2.1920310216782129E-2</v>
      </c>
      <c r="BP78">
        <f t="shared" si="60"/>
        <v>5.8689862838482321E-2</v>
      </c>
      <c r="BQ78">
        <f t="shared" ref="BQ78:EB78" si="61">STDEV(BQ27,BQ35)</f>
        <v>1.9798989873223663E-2</v>
      </c>
      <c r="BR78">
        <f t="shared" si="61"/>
        <v>3.5355339059332906E-3</v>
      </c>
      <c r="BS78">
        <f t="shared" si="61"/>
        <v>6.3639610306787914E-2</v>
      </c>
      <c r="BT78">
        <f t="shared" si="61"/>
        <v>6.0811183182043295E-2</v>
      </c>
      <c r="BU78">
        <f t="shared" si="61"/>
        <v>7.0710678118653244E-3</v>
      </c>
      <c r="BV78">
        <f t="shared" si="61"/>
        <v>4.384062043356677E-2</v>
      </c>
      <c r="BW78">
        <f t="shared" si="61"/>
        <v>1.6970562748477785E-2</v>
      </c>
      <c r="BX78">
        <f t="shared" si="61"/>
        <v>8.2024386617639278E-2</v>
      </c>
      <c r="BY78">
        <f t="shared" si="61"/>
        <v>0.14990663761154824</v>
      </c>
      <c r="BZ78">
        <f t="shared" si="61"/>
        <v>0.10748023074035595</v>
      </c>
      <c r="CA78">
        <f t="shared" si="61"/>
        <v>0.10253048327205035</v>
      </c>
      <c r="CB78">
        <f t="shared" si="61"/>
        <v>0.1025304832720491</v>
      </c>
      <c r="CC78">
        <f t="shared" si="61"/>
        <v>2.6162950903901576E-2</v>
      </c>
      <c r="CD78">
        <f t="shared" si="61"/>
        <v>4.7376154339497552E-2</v>
      </c>
      <c r="CE78">
        <f t="shared" si="61"/>
        <v>0.16404877323527983</v>
      </c>
      <c r="CF78">
        <f t="shared" si="61"/>
        <v>8.2731493398826683E-2</v>
      </c>
      <c r="CG78">
        <f t="shared" si="61"/>
        <v>2.121320343560979E-3</v>
      </c>
      <c r="CH78">
        <f t="shared" si="61"/>
        <v>4.1012193308819639E-2</v>
      </c>
      <c r="CI78">
        <f t="shared" si="61"/>
        <v>2.404163056034311E-2</v>
      </c>
      <c r="CJ78">
        <f t="shared" si="61"/>
        <v>0.13930003589374923</v>
      </c>
      <c r="CK78">
        <f t="shared" si="61"/>
        <v>1.6263455967291628E-2</v>
      </c>
      <c r="CL78">
        <f t="shared" si="61"/>
        <v>4.9497474683068577E-3</v>
      </c>
      <c r="CM78">
        <f t="shared" si="61"/>
        <v>2.121320343560979E-3</v>
      </c>
      <c r="CN78">
        <f t="shared" si="61"/>
        <v>4.2426406871191945E-2</v>
      </c>
      <c r="CO78">
        <f t="shared" si="61"/>
        <v>8.1317279836451858E-2</v>
      </c>
      <c r="CP78">
        <f t="shared" si="61"/>
        <v>0.1025304832720491</v>
      </c>
      <c r="CQ78">
        <f t="shared" si="61"/>
        <v>4.1719300090007051E-2</v>
      </c>
      <c r="CR78">
        <f t="shared" si="61"/>
        <v>2.8284271247461298E-2</v>
      </c>
      <c r="CS78">
        <f t="shared" si="61"/>
        <v>0.10253048327204783</v>
      </c>
      <c r="CT78">
        <f t="shared" si="61"/>
        <v>0.10606601717798238</v>
      </c>
      <c r="CU78">
        <f t="shared" si="61"/>
        <v>1.2020815280169671E-2</v>
      </c>
      <c r="CV78">
        <f t="shared" si="61"/>
        <v>0.12445079348883215</v>
      </c>
      <c r="CW78">
        <f t="shared" si="61"/>
        <v>0.12091525958289932</v>
      </c>
      <c r="CX78">
        <f t="shared" si="61"/>
        <v>0.20435385976291082</v>
      </c>
      <c r="CY78">
        <f t="shared" si="61"/>
        <v>1.343502884254575E-2</v>
      </c>
      <c r="CZ78">
        <f t="shared" si="61"/>
        <v>8.9802561210692008E-2</v>
      </c>
      <c r="DA78">
        <f t="shared" si="61"/>
        <v>0.10465180361560882</v>
      </c>
      <c r="DB78">
        <f t="shared" si="61"/>
        <v>6.2225396744416864E-2</v>
      </c>
      <c r="DC78">
        <f t="shared" si="61"/>
        <v>4.949747468305727E-2</v>
      </c>
      <c r="DD78">
        <f t="shared" si="61"/>
        <v>8.5559920523573821E-2</v>
      </c>
      <c r="DE78">
        <f t="shared" si="61"/>
        <v>5.6568542494917573E-3</v>
      </c>
      <c r="DF78">
        <f t="shared" si="61"/>
        <v>1.0606601717798614E-2</v>
      </c>
      <c r="DG78">
        <f t="shared" si="61"/>
        <v>1.4142135623731905E-2</v>
      </c>
      <c r="DH78">
        <f t="shared" si="61"/>
        <v>0.14495689014324353</v>
      </c>
      <c r="DI78">
        <f t="shared" si="61"/>
        <v>9.192388155426303E-3</v>
      </c>
      <c r="DJ78">
        <f t="shared" si="61"/>
        <v>0.1640487732352785</v>
      </c>
      <c r="DK78">
        <f t="shared" si="61"/>
        <v>4.5254833995939082E-2</v>
      </c>
      <c r="DL78">
        <f t="shared" si="61"/>
        <v>6.7175144212721208E-2</v>
      </c>
      <c r="DM78">
        <f t="shared" si="61"/>
        <v>4.5961940777125239E-2</v>
      </c>
      <c r="DN78">
        <f t="shared" si="61"/>
        <v>1.4142135623730649E-2</v>
      </c>
      <c r="DO78">
        <f t="shared" si="61"/>
        <v>0.1350573952066311</v>
      </c>
      <c r="DP78">
        <f t="shared" si="61"/>
        <v>7.6367532368147514E-2</v>
      </c>
      <c r="DQ78">
        <f t="shared" si="61"/>
        <v>1.4142135623730649E-2</v>
      </c>
      <c r="DR78">
        <f t="shared" si="61"/>
        <v>3.6062445840515295E-2</v>
      </c>
      <c r="DS78">
        <f t="shared" si="61"/>
        <v>7.0003571337468345E-2</v>
      </c>
      <c r="DT78">
        <f t="shared" si="61"/>
        <v>1.4849242404918061E-2</v>
      </c>
      <c r="DU78">
        <f t="shared" si="61"/>
        <v>9.6166522241369914E-2</v>
      </c>
      <c r="DV78">
        <f t="shared" si="61"/>
        <v>6.7882250993909876E-2</v>
      </c>
      <c r="DW78">
        <f t="shared" si="61"/>
        <v>8.9802561210692008E-2</v>
      </c>
      <c r="DX78">
        <f t="shared" si="61"/>
        <v>8.4852813742376364E-3</v>
      </c>
      <c r="DY78">
        <f t="shared" si="61"/>
        <v>2.5455844122716675E-2</v>
      </c>
      <c r="DZ78">
        <f t="shared" si="61"/>
        <v>7.0710678118654502E-2</v>
      </c>
      <c r="EA78">
        <f t="shared" si="61"/>
        <v>5.0204581464244682E-2</v>
      </c>
      <c r="EB78">
        <f t="shared" si="61"/>
        <v>6.505382386916149E-2</v>
      </c>
      <c r="EC78">
        <f t="shared" ref="EC78:GN78" si="62">STDEV(EC27,EC35)</f>
        <v>4.2426406871194462E-3</v>
      </c>
      <c r="ED78">
        <f t="shared" si="62"/>
        <v>5.0204581464245938E-2</v>
      </c>
      <c r="EE78">
        <f t="shared" si="62"/>
        <v>6.2932503525601757E-2</v>
      </c>
      <c r="EF78">
        <f t="shared" si="62"/>
        <v>3.3234018715769413E-2</v>
      </c>
      <c r="EG78">
        <f t="shared" si="62"/>
        <v>0.14354267658087</v>
      </c>
      <c r="EH78">
        <f t="shared" si="62"/>
        <v>6.7175144212722471E-2</v>
      </c>
      <c r="EI78">
        <f t="shared" si="62"/>
        <v>9.8994949366124595E-3</v>
      </c>
      <c r="EJ78">
        <f t="shared" si="62"/>
        <v>1.060660171779987E-2</v>
      </c>
      <c r="EK78">
        <f t="shared" si="62"/>
        <v>6.9296464556279677E-2</v>
      </c>
      <c r="EL78">
        <f t="shared" si="62"/>
        <v>4.4547727214752926E-2</v>
      </c>
      <c r="EM78">
        <f t="shared" si="62"/>
        <v>2.8991378028647454E-2</v>
      </c>
      <c r="EN78">
        <f t="shared" si="62"/>
        <v>4.8083261120684957E-2</v>
      </c>
      <c r="EO78">
        <f t="shared" si="62"/>
        <v>9.1216774773064321E-2</v>
      </c>
      <c r="EP78">
        <f t="shared" si="62"/>
        <v>4.4547727214752926E-2</v>
      </c>
      <c r="EQ78">
        <f t="shared" si="62"/>
        <v>0.10960155108391442</v>
      </c>
      <c r="ER78">
        <f t="shared" si="62"/>
        <v>3.3234018715769413E-2</v>
      </c>
      <c r="ES78">
        <f t="shared" si="62"/>
        <v>3.2526911934582001E-2</v>
      </c>
      <c r="ET78">
        <f t="shared" si="62"/>
        <v>9.4045201897811459E-2</v>
      </c>
      <c r="EU78">
        <f t="shared" si="62"/>
        <v>0.19021172413918136</v>
      </c>
      <c r="EV78">
        <f t="shared" si="62"/>
        <v>0.13081475451951163</v>
      </c>
      <c r="EW78">
        <f t="shared" si="62"/>
        <v>0.15414927829866859</v>
      </c>
      <c r="EX78">
        <f t="shared" si="62"/>
        <v>0.17182694782832877</v>
      </c>
      <c r="EY78">
        <f t="shared" si="62"/>
        <v>5.4447222151364126E-2</v>
      </c>
      <c r="EZ78">
        <f t="shared" si="62"/>
        <v>9.4045201897811459E-2</v>
      </c>
      <c r="FA78">
        <f t="shared" si="62"/>
        <v>8.9802561210692008E-2</v>
      </c>
      <c r="FB78">
        <f t="shared" si="62"/>
        <v>0.12798632739476704</v>
      </c>
      <c r="FC78">
        <f t="shared" si="62"/>
        <v>0.14990663761154663</v>
      </c>
      <c r="FD78">
        <f t="shared" si="62"/>
        <v>0.22627416997969416</v>
      </c>
      <c r="FE78">
        <f t="shared" si="62"/>
        <v>0.20718228688765916</v>
      </c>
      <c r="FF78">
        <f t="shared" si="62"/>
        <v>0.26587214972614148</v>
      </c>
      <c r="FG78">
        <f t="shared" si="62"/>
        <v>2.7577164466275145E-2</v>
      </c>
      <c r="FH78">
        <f t="shared" si="62"/>
        <v>8.8388347648317184E-2</v>
      </c>
      <c r="FI78">
        <f t="shared" si="62"/>
        <v>0.28567113959936391</v>
      </c>
      <c r="FJ78">
        <f t="shared" si="62"/>
        <v>0.14778531726798944</v>
      </c>
      <c r="FK78">
        <f t="shared" si="62"/>
        <v>0.20647518010647176</v>
      </c>
      <c r="FL78">
        <f t="shared" si="62"/>
        <v>0.30334880912902906</v>
      </c>
      <c r="FM78">
        <f t="shared" si="62"/>
        <v>0.18101933598375508</v>
      </c>
      <c r="FN78">
        <f t="shared" si="62"/>
        <v>0.26445793616376667</v>
      </c>
      <c r="FO78">
        <f t="shared" si="62"/>
        <v>0.22556706319850925</v>
      </c>
      <c r="FP78">
        <f t="shared" si="62"/>
        <v>0.14495689014324228</v>
      </c>
      <c r="FQ78">
        <f t="shared" si="62"/>
        <v>0.2672863632885138</v>
      </c>
      <c r="FR78">
        <f t="shared" si="62"/>
        <v>0.22768838354206897</v>
      </c>
      <c r="FS78">
        <f t="shared" si="62"/>
        <v>0.44335595180396326</v>
      </c>
      <c r="FT78">
        <f t="shared" si="62"/>
        <v>0.30334880912902906</v>
      </c>
      <c r="FU78">
        <f t="shared" si="62"/>
        <v>0.3641599923110711</v>
      </c>
      <c r="FV78">
        <f t="shared" si="62"/>
        <v>0.48436814511278292</v>
      </c>
      <c r="FW78">
        <f t="shared" si="62"/>
        <v>0.44477016536633807</v>
      </c>
      <c r="FX78">
        <f t="shared" si="62"/>
        <v>0.18879751057680905</v>
      </c>
      <c r="FY78">
        <f t="shared" si="62"/>
        <v>0.24465894629054677</v>
      </c>
      <c r="FZ78">
        <f t="shared" si="62"/>
        <v>0.284964032818179</v>
      </c>
      <c r="GA78">
        <f t="shared" si="62"/>
        <v>0.42214274836836851</v>
      </c>
      <c r="GB78">
        <f t="shared" si="62"/>
        <v>0.48153971798804079</v>
      </c>
      <c r="GC78">
        <f t="shared" si="62"/>
        <v>0.42355696193074083</v>
      </c>
      <c r="GD78">
        <f t="shared" si="62"/>
        <v>0.58194888091652763</v>
      </c>
      <c r="GE78">
        <f t="shared" si="62"/>
        <v>0.48012550442566598</v>
      </c>
      <c r="GF78">
        <f t="shared" si="62"/>
        <v>0.47871129086329367</v>
      </c>
      <c r="GG78">
        <f t="shared" si="62"/>
        <v>0.48083261120685084</v>
      </c>
      <c r="GH78">
        <f t="shared" si="62"/>
        <v>0.32314779900225399</v>
      </c>
      <c r="GI78">
        <f t="shared" si="62"/>
        <v>0.55861435713737073</v>
      </c>
      <c r="GJ78">
        <f t="shared" si="62"/>
        <v>0.6583164132846776</v>
      </c>
      <c r="GK78">
        <f t="shared" si="62"/>
        <v>0.61871843353822786</v>
      </c>
      <c r="GL78">
        <f t="shared" si="62"/>
        <v>0.46386204845837309</v>
      </c>
      <c r="GM78">
        <f t="shared" si="62"/>
        <v>0.81741543905164937</v>
      </c>
      <c r="GN78">
        <f t="shared" si="62"/>
        <v>0.71842048968553229</v>
      </c>
      <c r="GO78">
        <f t="shared" ref="GO78:IZ78" si="63">STDEV(GO27,GO35)</f>
        <v>0.81670833227046447</v>
      </c>
      <c r="GP78">
        <f t="shared" si="63"/>
        <v>0.83721442892487175</v>
      </c>
      <c r="GQ78">
        <f t="shared" si="63"/>
        <v>0.75731136265079213</v>
      </c>
      <c r="GR78">
        <f t="shared" si="63"/>
        <v>0.57841334701059566</v>
      </c>
      <c r="GS78">
        <f t="shared" si="63"/>
        <v>1.0337901140947297</v>
      </c>
      <c r="GT78">
        <f t="shared" si="63"/>
        <v>0.6795296167202699</v>
      </c>
      <c r="GU78">
        <f t="shared" si="63"/>
        <v>0.99489924112947115</v>
      </c>
      <c r="GV78">
        <f t="shared" si="63"/>
        <v>0.95530126138302629</v>
      </c>
      <c r="GW78">
        <f t="shared" si="63"/>
        <v>1.1129860735876256</v>
      </c>
      <c r="GX78">
        <f t="shared" si="63"/>
        <v>1.033790114094731</v>
      </c>
      <c r="GY78">
        <f t="shared" si="63"/>
        <v>0.91641038841776634</v>
      </c>
      <c r="GZ78">
        <f t="shared" si="63"/>
        <v>1.4290628047779974</v>
      </c>
      <c r="HA78">
        <f t="shared" si="63"/>
        <v>1.1518769465528855</v>
      </c>
      <c r="HB78">
        <f t="shared" si="63"/>
        <v>1.3689587283771412</v>
      </c>
      <c r="HC78">
        <f t="shared" si="63"/>
        <v>0.99419213434828368</v>
      </c>
      <c r="HD78">
        <f t="shared" si="63"/>
        <v>1.6058395000746415</v>
      </c>
      <c r="HE78">
        <f t="shared" si="63"/>
        <v>1.4085567081236046</v>
      </c>
      <c r="HF78">
        <f t="shared" si="63"/>
        <v>1.7041273426595664</v>
      </c>
      <c r="HG78">
        <f t="shared" si="63"/>
        <v>1.5860405102014166</v>
      </c>
      <c r="HH78">
        <f t="shared" si="63"/>
        <v>1.9021172413918233</v>
      </c>
      <c r="HI78">
        <f t="shared" si="63"/>
        <v>1.8427202717721309</v>
      </c>
      <c r="HJ78">
        <f t="shared" si="63"/>
        <v>1.9600999974491109</v>
      </c>
      <c r="HK78">
        <f t="shared" si="63"/>
        <v>1.9806060941035037</v>
      </c>
      <c r="HL78">
        <f t="shared" si="63"/>
        <v>1.6058395000746486</v>
      </c>
      <c r="HM78">
        <f t="shared" si="63"/>
        <v>2.0796010434696406</v>
      </c>
      <c r="HN78">
        <f t="shared" si="63"/>
        <v>2.3574940084759581</v>
      </c>
      <c r="HO78">
        <f t="shared" si="63"/>
        <v>2.6113453429219065</v>
      </c>
      <c r="HP78">
        <f t="shared" si="63"/>
        <v>1.9219162312650342</v>
      </c>
      <c r="HQ78">
        <f t="shared" si="63"/>
        <v>2.0986929265616756</v>
      </c>
      <c r="HR78">
        <f t="shared" si="63"/>
        <v>2.2768838354206902</v>
      </c>
      <c r="HS78">
        <f t="shared" si="63"/>
        <v>2.1580898961813304</v>
      </c>
      <c r="HT78">
        <f t="shared" si="63"/>
        <v>2.6113453429219176</v>
      </c>
      <c r="HU78">
        <f t="shared" si="63"/>
        <v>2.3553726881323991</v>
      </c>
      <c r="HV78">
        <f t="shared" si="63"/>
        <v>2.9253007537687492</v>
      </c>
      <c r="HW78">
        <f t="shared" si="63"/>
        <v>3.2816825714867974</v>
      </c>
      <c r="HX78">
        <f t="shared" si="63"/>
        <v>3.3601714241984819</v>
      </c>
      <c r="HY78">
        <f t="shared" si="63"/>
        <v>2.9450997436419688</v>
      </c>
      <c r="HZ78">
        <f t="shared" si="63"/>
        <v>3.5772532060227356</v>
      </c>
      <c r="IA78">
        <f t="shared" si="63"/>
        <v>3.1621815254662677</v>
      </c>
      <c r="IB78">
        <f t="shared" si="63"/>
        <v>3.5192704499654397</v>
      </c>
      <c r="IC78">
        <f t="shared" si="63"/>
        <v>3.3990622971637272</v>
      </c>
      <c r="ID78">
        <f t="shared" si="63"/>
        <v>3.3799704140716864</v>
      </c>
      <c r="IE78">
        <f t="shared" si="63"/>
        <v>3.3382511139816793</v>
      </c>
      <c r="IF78">
        <f t="shared" si="63"/>
        <v>3.5574542161495462</v>
      </c>
      <c r="IG78">
        <f t="shared" si="63"/>
        <v>4.050307642636529</v>
      </c>
      <c r="IH78">
        <f t="shared" si="63"/>
        <v>4.0460650019494082</v>
      </c>
      <c r="II78">
        <f t="shared" si="63"/>
        <v>4.4215387027595074</v>
      </c>
      <c r="IJ78">
        <f t="shared" si="63"/>
        <v>4.4632580028494715</v>
      </c>
      <c r="IK78">
        <f t="shared" si="63"/>
        <v>4.4236600231030261</v>
      </c>
      <c r="IL78">
        <f t="shared" si="63"/>
        <v>3.8905015100883795</v>
      </c>
      <c r="IM78">
        <f t="shared" si="63"/>
        <v>5.0968256787926203</v>
      </c>
      <c r="IN78">
        <f t="shared" si="63"/>
        <v>5.446843535479978</v>
      </c>
      <c r="IO78">
        <f t="shared" si="63"/>
        <v>5.6964522292388464</v>
      </c>
      <c r="IP78">
        <f t="shared" si="63"/>
        <v>5.0494495244531521</v>
      </c>
      <c r="IQ78">
        <f t="shared" si="63"/>
        <v>5.3641120420811257</v>
      </c>
      <c r="IR78">
        <f t="shared" si="63"/>
        <v>5.7459497039219052</v>
      </c>
      <c r="IS78">
        <f t="shared" si="63"/>
        <v>6.2069833252555355</v>
      </c>
      <c r="IT78">
        <f t="shared" si="63"/>
        <v>5.799689819292051</v>
      </c>
      <c r="IU78">
        <f t="shared" si="63"/>
        <v>5.6009928137786593</v>
      </c>
      <c r="IV78">
        <f t="shared" si="63"/>
        <v>5.3230998487723467</v>
      </c>
      <c r="IW78">
        <f t="shared" si="63"/>
        <v>4.0474792155118031</v>
      </c>
      <c r="IX78">
        <f t="shared" si="63"/>
        <v>3.9689903628000938</v>
      </c>
      <c r="IY78">
        <f t="shared" si="63"/>
        <v>3.3198663376708435</v>
      </c>
      <c r="IZ78">
        <f t="shared" si="63"/>
        <v>3.3559287835113536</v>
      </c>
      <c r="JA78">
        <f t="shared" ref="JA78:LB78" si="64">STDEV(JA27,JA35)</f>
        <v>2.9443926368607873</v>
      </c>
      <c r="JB78">
        <f t="shared" si="64"/>
        <v>1.6256384899478697</v>
      </c>
      <c r="JC78">
        <f t="shared" si="64"/>
        <v>1.2713779925734112</v>
      </c>
      <c r="JD78">
        <f t="shared" si="64"/>
        <v>1.6256384899478775</v>
      </c>
      <c r="JE78">
        <f t="shared" si="64"/>
        <v>2.1382909063081179</v>
      </c>
      <c r="JF78">
        <f t="shared" si="64"/>
        <v>1.3505739520663058</v>
      </c>
      <c r="JG78">
        <f t="shared" si="64"/>
        <v>1.862519261645369</v>
      </c>
      <c r="JH78">
        <f t="shared" si="64"/>
        <v>1.7239263325328096</v>
      </c>
      <c r="JI78">
        <f t="shared" si="64"/>
        <v>1.7833233021524717</v>
      </c>
      <c r="JJ78">
        <f t="shared" si="64"/>
        <v>1.154705373677634</v>
      </c>
      <c r="JK78">
        <f t="shared" si="64"/>
        <v>0.79973776952198039</v>
      </c>
      <c r="JL78">
        <f t="shared" si="64"/>
        <v>0.5649783181680561</v>
      </c>
      <c r="JM78">
        <f t="shared" si="64"/>
        <v>0.48578235867515646</v>
      </c>
      <c r="JN78">
        <f t="shared" si="64"/>
        <v>0.23051681066681487</v>
      </c>
      <c r="JO78">
        <f t="shared" si="64"/>
        <v>0.87893372901488009</v>
      </c>
      <c r="JP78">
        <f t="shared" si="64"/>
        <v>0.30476302269140515</v>
      </c>
      <c r="JQ78">
        <f t="shared" si="64"/>
        <v>0.60316208435212115</v>
      </c>
      <c r="JR78">
        <f t="shared" si="64"/>
        <v>0.106773123959161</v>
      </c>
      <c r="JS78">
        <f t="shared" si="64"/>
        <v>0.24890158697766243</v>
      </c>
      <c r="JT78">
        <f t="shared" si="64"/>
        <v>0.65902352006586384</v>
      </c>
      <c r="JU78">
        <f t="shared" si="64"/>
        <v>2.8991378028646198E-2</v>
      </c>
      <c r="JV78">
        <f t="shared" si="64"/>
        <v>0.12657211383239847</v>
      </c>
      <c r="JW78">
        <f t="shared" si="64"/>
        <v>0.40870771952582657</v>
      </c>
      <c r="JX78">
        <f t="shared" si="64"/>
        <v>7.0710678118650741E-2</v>
      </c>
      <c r="JY78">
        <f t="shared" si="64"/>
        <v>0.36345288552988747</v>
      </c>
      <c r="JZ78">
        <f t="shared" si="64"/>
        <v>0.72407734393502532</v>
      </c>
      <c r="KA78">
        <f t="shared" si="64"/>
        <v>0.451134126397021</v>
      </c>
      <c r="KB78">
        <f t="shared" si="64"/>
        <v>0.2283954903232501</v>
      </c>
      <c r="KC78">
        <f t="shared" si="64"/>
        <v>0.60740472503924559</v>
      </c>
      <c r="KD78">
        <f t="shared" si="64"/>
        <v>0.67033722856484235</v>
      </c>
      <c r="KE78">
        <f t="shared" si="64"/>
        <v>0.61164736572636003</v>
      </c>
      <c r="KF78">
        <f t="shared" si="64"/>
        <v>1.0981368311827064</v>
      </c>
      <c r="KG78">
        <f t="shared" si="64"/>
        <v>0.56851385207398564</v>
      </c>
      <c r="KH78">
        <f t="shared" si="64"/>
        <v>0.6081118318204255</v>
      </c>
      <c r="KI78">
        <f t="shared" si="64"/>
        <v>0.38608030252784947</v>
      </c>
      <c r="KJ78">
        <f t="shared" si="64"/>
        <v>1.0613672785610062</v>
      </c>
      <c r="KK78">
        <f t="shared" si="64"/>
        <v>0.96025100885132941</v>
      </c>
      <c r="KL78">
        <f t="shared" si="64"/>
        <v>0.63851742341145656</v>
      </c>
      <c r="KM78">
        <f t="shared" si="64"/>
        <v>0.75801846943197582</v>
      </c>
      <c r="KN78">
        <f t="shared" si="64"/>
        <v>1.0125769106591325</v>
      </c>
      <c r="KO78">
        <f t="shared" si="64"/>
        <v>1.0528819971867673</v>
      </c>
      <c r="KP78">
        <f t="shared" si="64"/>
        <v>0.91428906807421051</v>
      </c>
      <c r="KQ78">
        <f t="shared" si="64"/>
        <v>0.50204581464244935</v>
      </c>
      <c r="KR78">
        <f t="shared" si="64"/>
        <v>1.2537003230437511</v>
      </c>
      <c r="KS78">
        <f t="shared" si="64"/>
        <v>1.0762165209659293</v>
      </c>
      <c r="KT78">
        <f t="shared" si="64"/>
        <v>1.6136176746676991</v>
      </c>
      <c r="KU78">
        <f t="shared" si="64"/>
        <v>1.4919953083036199</v>
      </c>
      <c r="KV78">
        <f t="shared" si="64"/>
        <v>1.2148094500784812</v>
      </c>
      <c r="KW78">
        <f t="shared" si="64"/>
        <v>1.3739084758454603</v>
      </c>
      <c r="KX78">
        <f t="shared" si="64"/>
        <v>0.91853170876132484</v>
      </c>
      <c r="KY78">
        <f t="shared" si="64"/>
        <v>1.1158145007123692</v>
      </c>
      <c r="KZ78">
        <f t="shared" si="64"/>
        <v>1.2501647891378116</v>
      </c>
      <c r="LA78">
        <f t="shared" si="64"/>
        <v>1.468660784524463</v>
      </c>
      <c r="LB78">
        <f t="shared" si="64"/>
        <v>1.7246334393139944</v>
      </c>
    </row>
    <row r="79" spans="2:314" x14ac:dyDescent="0.25">
      <c r="C79" s="2" t="s">
        <v>194</v>
      </c>
      <c r="E79">
        <f t="shared" ref="E79:BP79" si="65">STDEV(E28,E36)</f>
        <v>0</v>
      </c>
      <c r="F79">
        <f t="shared" si="65"/>
        <v>0.30759144981614717</v>
      </c>
      <c r="G79">
        <f t="shared" si="65"/>
        <v>0.25597265478953035</v>
      </c>
      <c r="H79">
        <f t="shared" si="65"/>
        <v>0.25667976157071654</v>
      </c>
      <c r="I79">
        <f t="shared" si="65"/>
        <v>0.19445436482629949</v>
      </c>
      <c r="J79">
        <f t="shared" si="65"/>
        <v>0.23617366491630662</v>
      </c>
      <c r="K79">
        <f t="shared" si="65"/>
        <v>0.19657568516986093</v>
      </c>
      <c r="L79">
        <f t="shared" si="65"/>
        <v>0.19586857838867344</v>
      </c>
      <c r="M79">
        <f t="shared" si="65"/>
        <v>0.29557063453597637</v>
      </c>
      <c r="N79">
        <f t="shared" si="65"/>
        <v>0.21637467504308464</v>
      </c>
      <c r="O79">
        <f t="shared" si="65"/>
        <v>0.2156675682618969</v>
      </c>
      <c r="P79">
        <f t="shared" si="65"/>
        <v>0.23617366491630709</v>
      </c>
      <c r="Q79">
        <f t="shared" si="65"/>
        <v>0.11525840533340787</v>
      </c>
      <c r="R79">
        <f t="shared" si="65"/>
        <v>0.19728279195104653</v>
      </c>
      <c r="S79">
        <f t="shared" si="65"/>
        <v>0.15697770542341302</v>
      </c>
      <c r="T79">
        <f t="shared" si="65"/>
        <v>0.23688077169749297</v>
      </c>
      <c r="U79">
        <f t="shared" si="65"/>
        <v>0.19586857838867344</v>
      </c>
      <c r="V79">
        <f t="shared" si="65"/>
        <v>0.15414927829866684</v>
      </c>
      <c r="W79">
        <f t="shared" si="65"/>
        <v>0.15556349186103974</v>
      </c>
      <c r="X79">
        <f t="shared" si="65"/>
        <v>0.25597265478952991</v>
      </c>
      <c r="Y79">
        <f t="shared" si="65"/>
        <v>0.25738686835190261</v>
      </c>
      <c r="Z79">
        <f t="shared" si="65"/>
        <v>0.15697770542341336</v>
      </c>
      <c r="AA79">
        <f t="shared" si="65"/>
        <v>0.19869700551342021</v>
      </c>
      <c r="AB79">
        <f t="shared" si="65"/>
        <v>0.15909902576697341</v>
      </c>
      <c r="AC79">
        <f t="shared" si="65"/>
        <v>0.25667976157071615</v>
      </c>
      <c r="AD79">
        <f t="shared" si="65"/>
        <v>0.15768481220460101</v>
      </c>
      <c r="AE79">
        <f t="shared" si="65"/>
        <v>0.23829498525986609</v>
      </c>
      <c r="AF79">
        <f t="shared" si="65"/>
        <v>0.29627774131716272</v>
      </c>
      <c r="AG79">
        <f t="shared" si="65"/>
        <v>0.19798989873223249</v>
      </c>
      <c r="AH79">
        <f t="shared" si="65"/>
        <v>0.13788582233137631</v>
      </c>
      <c r="AI79">
        <f t="shared" si="65"/>
        <v>0.25738686835190433</v>
      </c>
      <c r="AJ79">
        <f t="shared" si="65"/>
        <v>0.25597265478952907</v>
      </c>
      <c r="AK79">
        <f t="shared" si="65"/>
        <v>0.29415642097360406</v>
      </c>
      <c r="AL79">
        <f t="shared" si="65"/>
        <v>0.19586857838867344</v>
      </c>
      <c r="AM79">
        <f t="shared" si="65"/>
        <v>0.21708178182427063</v>
      </c>
      <c r="AN79">
        <f t="shared" si="65"/>
        <v>0.23900209204105285</v>
      </c>
      <c r="AO79">
        <f t="shared" si="65"/>
        <v>0.19798989873223305</v>
      </c>
      <c r="AP79">
        <f t="shared" si="65"/>
        <v>0.25597265478953035</v>
      </c>
      <c r="AQ79">
        <f t="shared" si="65"/>
        <v>0.17748380207782324</v>
      </c>
      <c r="AR79">
        <f t="shared" si="65"/>
        <v>0.15556349186103974</v>
      </c>
      <c r="AS79">
        <f t="shared" si="65"/>
        <v>0.23617366491630662</v>
      </c>
      <c r="AT79">
        <f t="shared" si="65"/>
        <v>0.25667976157071654</v>
      </c>
      <c r="AU79">
        <f t="shared" si="65"/>
        <v>0.13859292911256293</v>
      </c>
      <c r="AV79">
        <f t="shared" si="65"/>
        <v>0.2397091988222399</v>
      </c>
      <c r="AW79">
        <f t="shared" si="65"/>
        <v>0.29839906166072355</v>
      </c>
      <c r="AX79">
        <f t="shared" si="65"/>
        <v>0.16263455967290552</v>
      </c>
      <c r="AY79">
        <f t="shared" si="65"/>
        <v>0.29981327522309575</v>
      </c>
      <c r="AZ79">
        <f t="shared" si="65"/>
        <v>0.2411234123846121</v>
      </c>
      <c r="BA79">
        <f t="shared" si="65"/>
        <v>0.2411234123846121</v>
      </c>
      <c r="BB79">
        <f t="shared" si="65"/>
        <v>0.26162950903902199</v>
      </c>
      <c r="BC79">
        <f t="shared" si="65"/>
        <v>0.24112341238461393</v>
      </c>
      <c r="BD79">
        <f t="shared" si="65"/>
        <v>0.18314065632731635</v>
      </c>
      <c r="BE79">
        <f t="shared" si="65"/>
        <v>0.2227386360737626</v>
      </c>
      <c r="BF79">
        <f t="shared" si="65"/>
        <v>0.14354267658086886</v>
      </c>
      <c r="BG79">
        <f t="shared" si="65"/>
        <v>0.14495689014324259</v>
      </c>
      <c r="BH79">
        <f t="shared" si="65"/>
        <v>0.2623366158202084</v>
      </c>
      <c r="BI79">
        <f t="shared" si="65"/>
        <v>0.3019345955666552</v>
      </c>
      <c r="BJ79">
        <f t="shared" si="65"/>
        <v>0.14495689014324181</v>
      </c>
      <c r="BK79">
        <f t="shared" si="65"/>
        <v>0.20293964620053848</v>
      </c>
      <c r="BL79">
        <f t="shared" si="65"/>
        <v>0.32173358543987929</v>
      </c>
      <c r="BM79">
        <f t="shared" si="65"/>
        <v>0.20364675298172613</v>
      </c>
      <c r="BN79">
        <f t="shared" si="65"/>
        <v>0.24183051916579817</v>
      </c>
      <c r="BO79">
        <f t="shared" si="65"/>
        <v>0.26162950903902199</v>
      </c>
      <c r="BP79">
        <f t="shared" si="65"/>
        <v>0.22344574285494845</v>
      </c>
      <c r="BQ79">
        <f t="shared" ref="BQ79:EB79" si="66">STDEV(BQ28,BQ36)</f>
        <v>0.2043538597629119</v>
      </c>
      <c r="BR79">
        <f t="shared" si="66"/>
        <v>0.16263455967290483</v>
      </c>
      <c r="BS79">
        <f t="shared" si="66"/>
        <v>4.5254833995937827E-2</v>
      </c>
      <c r="BT79">
        <f t="shared" si="66"/>
        <v>0.26162950903902199</v>
      </c>
      <c r="BU79">
        <f t="shared" si="66"/>
        <v>8.343860018001284E-2</v>
      </c>
      <c r="BV79">
        <f t="shared" si="66"/>
        <v>0.16334166645409146</v>
      </c>
      <c r="BW79">
        <f t="shared" si="66"/>
        <v>0.26162950903902199</v>
      </c>
      <c r="BX79">
        <f t="shared" si="66"/>
        <v>0.2227386360737621</v>
      </c>
      <c r="BY79">
        <f t="shared" si="66"/>
        <v>0.2184959953866436</v>
      </c>
      <c r="BZ79">
        <f t="shared" si="66"/>
        <v>0.2001112190757936</v>
      </c>
      <c r="CA79">
        <f t="shared" si="66"/>
        <v>0.12374368670764607</v>
      </c>
      <c r="CB79">
        <f t="shared" si="66"/>
        <v>0.18243354954612997</v>
      </c>
      <c r="CC79">
        <f t="shared" si="66"/>
        <v>0.14142135623730878</v>
      </c>
      <c r="CD79">
        <f t="shared" si="66"/>
        <v>0.18101933598375652</v>
      </c>
      <c r="CE79">
        <f t="shared" si="66"/>
        <v>0.20081832585697984</v>
      </c>
      <c r="CF79">
        <f t="shared" si="66"/>
        <v>0.18243354954612997</v>
      </c>
      <c r="CG79">
        <f t="shared" si="66"/>
        <v>0.14424978336205549</v>
      </c>
      <c r="CH79">
        <f t="shared" si="66"/>
        <v>0.14424978336205549</v>
      </c>
      <c r="CI79">
        <f t="shared" si="66"/>
        <v>0.20223253941935229</v>
      </c>
      <c r="CJ79">
        <f t="shared" si="66"/>
        <v>0.14424978336205624</v>
      </c>
      <c r="CK79">
        <f t="shared" si="66"/>
        <v>0.24183051916579956</v>
      </c>
      <c r="CL79">
        <f t="shared" si="66"/>
        <v>0.26092240225783603</v>
      </c>
      <c r="CM79">
        <f t="shared" si="66"/>
        <v>0.2227386360737621</v>
      </c>
      <c r="CN79">
        <f t="shared" si="66"/>
        <v>0.3005203820042831</v>
      </c>
      <c r="CO79">
        <f t="shared" si="66"/>
        <v>0.20293964620053959</v>
      </c>
      <c r="CP79">
        <f t="shared" si="66"/>
        <v>4.5254833995937827E-2</v>
      </c>
      <c r="CQ79">
        <f t="shared" si="66"/>
        <v>0.14424978336205471</v>
      </c>
      <c r="CR79">
        <f t="shared" si="66"/>
        <v>0.14142135623731036</v>
      </c>
      <c r="CS79">
        <f t="shared" si="66"/>
        <v>0.20223253941935174</v>
      </c>
      <c r="CT79">
        <f t="shared" si="66"/>
        <v>0.1619274528917207</v>
      </c>
      <c r="CU79">
        <f t="shared" si="66"/>
        <v>0.20081832585697984</v>
      </c>
      <c r="CV79">
        <f t="shared" si="66"/>
        <v>0.18172644276494213</v>
      </c>
      <c r="CW79">
        <f t="shared" si="66"/>
        <v>0.16334166645409282</v>
      </c>
      <c r="CX79">
        <f t="shared" si="66"/>
        <v>0.10182337649086168</v>
      </c>
      <c r="CY79">
        <f t="shared" si="66"/>
        <v>0.2015254326381648</v>
      </c>
      <c r="CZ79">
        <f t="shared" si="66"/>
        <v>0.10040916292848936</v>
      </c>
      <c r="DA79">
        <f t="shared" si="66"/>
        <v>0.1230365799264589</v>
      </c>
      <c r="DB79">
        <f t="shared" si="66"/>
        <v>0.10394469683442266</v>
      </c>
      <c r="DC79">
        <f t="shared" si="66"/>
        <v>0.19940411229460658</v>
      </c>
      <c r="DD79">
        <f t="shared" si="66"/>
        <v>0.25950818869546405</v>
      </c>
      <c r="DE79">
        <f t="shared" si="66"/>
        <v>8.4145706961198996E-2</v>
      </c>
      <c r="DF79">
        <f t="shared" si="66"/>
        <v>0.10111626970967552</v>
      </c>
      <c r="DG79">
        <f t="shared" si="66"/>
        <v>0.18243354954612936</v>
      </c>
      <c r="DH79">
        <f t="shared" si="66"/>
        <v>0.22061731573020193</v>
      </c>
      <c r="DI79">
        <f t="shared" si="66"/>
        <v>2.8284271247458787E-3</v>
      </c>
      <c r="DJ79">
        <f t="shared" si="66"/>
        <v>0.14212846301849708</v>
      </c>
      <c r="DK79">
        <f t="shared" si="66"/>
        <v>0.14212846301849627</v>
      </c>
      <c r="DL79">
        <f t="shared" si="66"/>
        <v>0.12091525958290045</v>
      </c>
      <c r="DM79">
        <f t="shared" si="66"/>
        <v>3.959797974644607E-2</v>
      </c>
      <c r="DN79">
        <f t="shared" si="66"/>
        <v>0.17748380207782261</v>
      </c>
      <c r="DO79">
        <f t="shared" si="66"/>
        <v>5.798275605729742E-2</v>
      </c>
      <c r="DP79">
        <f t="shared" si="66"/>
        <v>0.13647160876900302</v>
      </c>
      <c r="DQ79">
        <f t="shared" si="66"/>
        <v>7.9195959492893389E-2</v>
      </c>
      <c r="DR79">
        <f t="shared" si="66"/>
        <v>7.7781745930519827E-2</v>
      </c>
      <c r="DS79">
        <f t="shared" si="66"/>
        <v>0.10040916292849063</v>
      </c>
      <c r="DT79">
        <f t="shared" si="66"/>
        <v>0.11808683245815331</v>
      </c>
      <c r="DU79">
        <f t="shared" si="66"/>
        <v>7.7074639149333671E-2</v>
      </c>
      <c r="DV79">
        <f t="shared" si="66"/>
        <v>2.3334523779155694E-2</v>
      </c>
      <c r="DW79">
        <f t="shared" si="66"/>
        <v>1.7677669529663941E-2</v>
      </c>
      <c r="DX79">
        <f t="shared" si="66"/>
        <v>2.3334523779155694E-2</v>
      </c>
      <c r="DY79">
        <f t="shared" si="66"/>
        <v>9.8994949366115803E-2</v>
      </c>
      <c r="DZ79">
        <f t="shared" si="66"/>
        <v>8.0610173055266965E-2</v>
      </c>
      <c r="EA79">
        <f t="shared" si="66"/>
        <v>1.4142135623735673E-3</v>
      </c>
      <c r="EB79">
        <f t="shared" si="66"/>
        <v>6.293250352560302E-2</v>
      </c>
      <c r="EC79">
        <f t="shared" ref="EC79:GN79" si="67">STDEV(EC28,EC36)</f>
        <v>2.5455844122715419E-2</v>
      </c>
      <c r="ED79">
        <f t="shared" si="67"/>
        <v>3.7476659402887601E-2</v>
      </c>
      <c r="EE79">
        <f t="shared" si="67"/>
        <v>1.343502884254575E-2</v>
      </c>
      <c r="EF79">
        <f t="shared" si="67"/>
        <v>2.4748737341529263E-2</v>
      </c>
      <c r="EG79">
        <f t="shared" si="67"/>
        <v>0.1230365799264589</v>
      </c>
      <c r="EH79">
        <f t="shared" si="67"/>
        <v>1.6263455967291628E-2</v>
      </c>
      <c r="EI79">
        <f t="shared" si="67"/>
        <v>2.2627416997969541E-2</v>
      </c>
      <c r="EJ79">
        <f t="shared" si="67"/>
        <v>2.1920310216782129E-2</v>
      </c>
      <c r="EK79">
        <f t="shared" si="67"/>
        <v>0.12091525958290045</v>
      </c>
      <c r="EL79">
        <f t="shared" si="67"/>
        <v>7.9903066274080808E-2</v>
      </c>
      <c r="EM79">
        <f t="shared" si="67"/>
        <v>8.2024386617639278E-2</v>
      </c>
      <c r="EN79">
        <f t="shared" si="67"/>
        <v>8.2024386617639278E-2</v>
      </c>
      <c r="EO79">
        <f t="shared" si="67"/>
        <v>6.2932503525601757E-2</v>
      </c>
      <c r="EP79">
        <f t="shared" si="67"/>
        <v>5.8689862838483577E-2</v>
      </c>
      <c r="EQ79">
        <f t="shared" si="67"/>
        <v>0.10182337649086293</v>
      </c>
      <c r="ER79">
        <f t="shared" si="67"/>
        <v>4.9497474683043458E-3</v>
      </c>
      <c r="ES79">
        <f t="shared" si="67"/>
        <v>3.5355339059327882E-2</v>
      </c>
      <c r="ET79">
        <f t="shared" si="67"/>
        <v>2.4748737341530519E-2</v>
      </c>
      <c r="EU79">
        <f t="shared" si="67"/>
        <v>1.4849242404916805E-2</v>
      </c>
      <c r="EV79">
        <f t="shared" si="67"/>
        <v>3.4648232278141726E-2</v>
      </c>
      <c r="EW79">
        <f t="shared" si="67"/>
        <v>3.3234018715766901E-2</v>
      </c>
      <c r="EX79">
        <f t="shared" si="67"/>
        <v>5.3740115370177977E-2</v>
      </c>
      <c r="EY79">
        <f t="shared" si="67"/>
        <v>2.5455844122715419E-2</v>
      </c>
      <c r="EZ79">
        <f t="shared" si="67"/>
        <v>0.26092240225783642</v>
      </c>
      <c r="FA79">
        <f t="shared" si="67"/>
        <v>3.6062445840515295E-2</v>
      </c>
      <c r="FB79">
        <f t="shared" si="67"/>
        <v>8.1317279836453121E-2</v>
      </c>
      <c r="FC79">
        <f t="shared" si="67"/>
        <v>9.4752308678997602E-2</v>
      </c>
      <c r="FD79">
        <f t="shared" si="67"/>
        <v>0.19516147160748629</v>
      </c>
      <c r="FE79">
        <f t="shared" si="67"/>
        <v>0.21354624791833457</v>
      </c>
      <c r="FF79">
        <f t="shared" si="67"/>
        <v>0.13576450198781725</v>
      </c>
      <c r="FG79">
        <f t="shared" si="67"/>
        <v>2.0506096654409819E-2</v>
      </c>
      <c r="FH79">
        <f t="shared" si="67"/>
        <v>2.1920310216783385E-2</v>
      </c>
      <c r="FI79">
        <f t="shared" si="67"/>
        <v>9.6166522241371177E-2</v>
      </c>
      <c r="FJ79">
        <f t="shared" si="67"/>
        <v>0.1357645019878185</v>
      </c>
      <c r="FK79">
        <f t="shared" si="67"/>
        <v>1.7677669529663941E-2</v>
      </c>
      <c r="FL79">
        <f t="shared" si="67"/>
        <v>3.889087296526117E-2</v>
      </c>
      <c r="FM79">
        <f t="shared" si="67"/>
        <v>0.10111626970967552</v>
      </c>
      <c r="FN79">
        <f t="shared" si="67"/>
        <v>0.21566756826189679</v>
      </c>
      <c r="FO79">
        <f t="shared" si="67"/>
        <v>0.15627059864222706</v>
      </c>
      <c r="FP79">
        <f t="shared" si="67"/>
        <v>7.0710678118615568E-4</v>
      </c>
      <c r="FQ79">
        <f t="shared" si="67"/>
        <v>0.23334523779156199</v>
      </c>
      <c r="FR79">
        <f t="shared" si="67"/>
        <v>0.1350573952066311</v>
      </c>
      <c r="FS79">
        <f t="shared" si="67"/>
        <v>0.27365032431919151</v>
      </c>
      <c r="FT79">
        <f t="shared" si="67"/>
        <v>0.11737972567696589</v>
      </c>
      <c r="FU79">
        <f t="shared" si="67"/>
        <v>5.6568542494925107E-2</v>
      </c>
      <c r="FV79">
        <f t="shared" si="67"/>
        <v>7.4953318805773952E-2</v>
      </c>
      <c r="FW79">
        <f t="shared" si="67"/>
        <v>0.19374725804511467</v>
      </c>
      <c r="FX79">
        <f t="shared" si="67"/>
        <v>0.17394826817189227</v>
      </c>
      <c r="FY79">
        <f t="shared" si="67"/>
        <v>9.6873629022556071E-2</v>
      </c>
      <c r="FZ79">
        <f t="shared" si="67"/>
        <v>3.7476659402887601E-2</v>
      </c>
      <c r="GA79">
        <f t="shared" si="67"/>
        <v>0.17677669529663814</v>
      </c>
      <c r="GB79">
        <f t="shared" si="67"/>
        <v>0.17677669529663689</v>
      </c>
      <c r="GC79">
        <f t="shared" si="67"/>
        <v>5.7275649276111264E-2</v>
      </c>
      <c r="GD79">
        <f t="shared" si="67"/>
        <v>0.13505739520662982</v>
      </c>
      <c r="GE79">
        <f t="shared" si="67"/>
        <v>0.27577164466275395</v>
      </c>
      <c r="GF79">
        <f t="shared" si="67"/>
        <v>4.0305086527633482E-2</v>
      </c>
      <c r="GG79">
        <f t="shared" si="67"/>
        <v>0.15697770542341447</v>
      </c>
      <c r="GH79">
        <f t="shared" si="67"/>
        <v>0.23617366491630662</v>
      </c>
      <c r="GI79">
        <f t="shared" si="67"/>
        <v>0.2566797615707177</v>
      </c>
      <c r="GJ79">
        <f t="shared" si="67"/>
        <v>0.23688077169749402</v>
      </c>
      <c r="GK79">
        <f t="shared" si="67"/>
        <v>0.39385847712090855</v>
      </c>
      <c r="GL79">
        <f t="shared" si="67"/>
        <v>0.27294321753800804</v>
      </c>
      <c r="GM79">
        <f t="shared" si="67"/>
        <v>0.21496046148071191</v>
      </c>
      <c r="GN79">
        <f t="shared" si="67"/>
        <v>0.29415642097360406</v>
      </c>
      <c r="GO79">
        <f t="shared" ref="GO79:IZ79" si="68">STDEV(GO28,GO36)</f>
        <v>0.21637467504308422</v>
      </c>
      <c r="GP79">
        <f t="shared" si="68"/>
        <v>0.25526554800834284</v>
      </c>
      <c r="GQ79">
        <f t="shared" si="68"/>
        <v>0.21566756826189554</v>
      </c>
      <c r="GR79">
        <f t="shared" si="68"/>
        <v>0.33658282784479598</v>
      </c>
      <c r="GS79">
        <f t="shared" si="68"/>
        <v>0.31466251762801262</v>
      </c>
      <c r="GT79">
        <f t="shared" si="68"/>
        <v>0.37264527368531108</v>
      </c>
      <c r="GU79">
        <f t="shared" si="68"/>
        <v>0.27435743110037913</v>
      </c>
      <c r="GV79">
        <f t="shared" si="68"/>
        <v>0.21496046148071191</v>
      </c>
      <c r="GW79">
        <f t="shared" si="68"/>
        <v>0.33375440072005136</v>
      </c>
      <c r="GX79">
        <f t="shared" si="68"/>
        <v>0.41224325343175688</v>
      </c>
      <c r="GY79">
        <f t="shared" si="68"/>
        <v>0.45184123317820823</v>
      </c>
      <c r="GZ79">
        <f t="shared" si="68"/>
        <v>0.4115361466505712</v>
      </c>
      <c r="HA79">
        <f t="shared" si="68"/>
        <v>0.3549676041556486</v>
      </c>
      <c r="HB79">
        <f t="shared" si="68"/>
        <v>0.41224325343175611</v>
      </c>
      <c r="HC79">
        <f t="shared" si="68"/>
        <v>0.37264527368531125</v>
      </c>
      <c r="HD79">
        <f t="shared" si="68"/>
        <v>0.53174429945228241</v>
      </c>
      <c r="HE79">
        <f t="shared" si="68"/>
        <v>0.29415642097360406</v>
      </c>
      <c r="HF79">
        <f t="shared" si="68"/>
        <v>0.49285342648702168</v>
      </c>
      <c r="HG79">
        <f t="shared" si="68"/>
        <v>0.451134126397016</v>
      </c>
      <c r="HH79">
        <f t="shared" si="68"/>
        <v>0.55154328932550856</v>
      </c>
      <c r="HI79">
        <f t="shared" si="68"/>
        <v>0.33163308037648914</v>
      </c>
      <c r="HJ79">
        <f t="shared" si="68"/>
        <v>0.60811183182043205</v>
      </c>
      <c r="HK79">
        <f t="shared" si="68"/>
        <v>0.58901994872839347</v>
      </c>
      <c r="HL79">
        <f t="shared" si="68"/>
        <v>0.37335238046649616</v>
      </c>
      <c r="HM79">
        <f t="shared" si="68"/>
        <v>0.39315137033972108</v>
      </c>
      <c r="HN79">
        <f t="shared" si="68"/>
        <v>0.45608387386532284</v>
      </c>
      <c r="HO79">
        <f t="shared" si="68"/>
        <v>0.51053109601668567</v>
      </c>
      <c r="HP79">
        <f t="shared" si="68"/>
        <v>0.27718585822512626</v>
      </c>
      <c r="HQ79">
        <f t="shared" si="68"/>
        <v>0.27435743110038163</v>
      </c>
      <c r="HR79">
        <f t="shared" si="68"/>
        <v>0.33446150750123627</v>
      </c>
      <c r="HS79">
        <f t="shared" si="68"/>
        <v>0.33375440072005136</v>
      </c>
      <c r="HT79">
        <f t="shared" si="68"/>
        <v>0.33375440072005136</v>
      </c>
      <c r="HU79">
        <f t="shared" si="68"/>
        <v>0.37335238046649866</v>
      </c>
      <c r="HV79">
        <f t="shared" si="68"/>
        <v>0.39032294321497396</v>
      </c>
      <c r="HW79">
        <f t="shared" si="68"/>
        <v>0.37193816690412385</v>
      </c>
      <c r="HX79">
        <f t="shared" si="68"/>
        <v>0.13647160876900466</v>
      </c>
      <c r="HY79">
        <f t="shared" si="68"/>
        <v>0.66609458787772791</v>
      </c>
      <c r="HZ79">
        <f t="shared" si="68"/>
        <v>0.43133513652379613</v>
      </c>
      <c r="IA79">
        <f t="shared" si="68"/>
        <v>0.58831284194720557</v>
      </c>
      <c r="IB79">
        <f t="shared" si="68"/>
        <v>0.45184123317820341</v>
      </c>
      <c r="IC79">
        <f t="shared" si="68"/>
        <v>0.43062802974260617</v>
      </c>
      <c r="ID79">
        <f t="shared" si="68"/>
        <v>0.2538513344459693</v>
      </c>
      <c r="IE79">
        <f t="shared" si="68"/>
        <v>0.44971991283464369</v>
      </c>
      <c r="IF79">
        <f t="shared" si="68"/>
        <v>0.31324830406563903</v>
      </c>
      <c r="IG79">
        <f t="shared" si="68"/>
        <v>0.4115361466505712</v>
      </c>
      <c r="IH79">
        <f t="shared" si="68"/>
        <v>0.31112698372207931</v>
      </c>
      <c r="II79">
        <f t="shared" si="68"/>
        <v>0.21283914113715219</v>
      </c>
      <c r="IJ79">
        <f t="shared" si="68"/>
        <v>0.33234018715767905</v>
      </c>
      <c r="IK79">
        <f t="shared" si="68"/>
        <v>0.29274220741122919</v>
      </c>
      <c r="IL79">
        <f t="shared" si="68"/>
        <v>2.8284271247446227E-3</v>
      </c>
      <c r="IM79">
        <f t="shared" si="68"/>
        <v>0.21496046148071191</v>
      </c>
      <c r="IN79">
        <f t="shared" si="68"/>
        <v>0.23334523779156199</v>
      </c>
      <c r="IO79">
        <f t="shared" si="68"/>
        <v>5.5154328932550289E-2</v>
      </c>
      <c r="IP79">
        <f t="shared" si="68"/>
        <v>9.4752308678997602E-2</v>
      </c>
      <c r="IQ79">
        <f t="shared" si="68"/>
        <v>0.19233304448274235</v>
      </c>
      <c r="IR79">
        <f t="shared" si="68"/>
        <v>1.7677669529665197E-2</v>
      </c>
      <c r="IS79">
        <f t="shared" si="68"/>
        <v>0.44759859249108647</v>
      </c>
      <c r="IT79">
        <f t="shared" si="68"/>
        <v>7.5660425586960095E-2</v>
      </c>
      <c r="IU79">
        <f t="shared" si="68"/>
        <v>0.1612203461105314</v>
      </c>
      <c r="IV79">
        <f t="shared" si="68"/>
        <v>7.4246212024587796E-2</v>
      </c>
      <c r="IW79">
        <f t="shared" si="68"/>
        <v>0.19374725804511467</v>
      </c>
      <c r="IX79">
        <f t="shared" si="68"/>
        <v>8.2024386617639278E-2</v>
      </c>
      <c r="IY79">
        <f t="shared" si="68"/>
        <v>0.1407142494561241</v>
      </c>
      <c r="IZ79">
        <f t="shared" si="68"/>
        <v>4.384062043356677E-2</v>
      </c>
      <c r="JA79">
        <f t="shared" ref="JA79:LB79" si="69">STDEV(JA28,JA36)</f>
        <v>0.3775950211536156</v>
      </c>
      <c r="JB79">
        <f t="shared" si="69"/>
        <v>0.1223294731452715</v>
      </c>
      <c r="JC79">
        <f t="shared" si="69"/>
        <v>0.3775950211536156</v>
      </c>
      <c r="JD79">
        <f t="shared" si="69"/>
        <v>0.35850313806158063</v>
      </c>
      <c r="JE79">
        <f t="shared" si="69"/>
        <v>0.29839906166072344</v>
      </c>
      <c r="JF79">
        <f t="shared" si="69"/>
        <v>0.41719300090006295</v>
      </c>
      <c r="JG79">
        <f t="shared" si="69"/>
        <v>0.45466966030295053</v>
      </c>
      <c r="JH79">
        <f t="shared" si="69"/>
        <v>0.35779603128039317</v>
      </c>
      <c r="JI79">
        <f t="shared" si="69"/>
        <v>0.31890515831513327</v>
      </c>
      <c r="JJ79">
        <f t="shared" si="69"/>
        <v>0.73256262530926164</v>
      </c>
      <c r="JK79">
        <f t="shared" si="69"/>
        <v>0.55507882323143987</v>
      </c>
      <c r="JL79">
        <f t="shared" si="69"/>
        <v>0.73185551852807684</v>
      </c>
      <c r="JM79">
        <f t="shared" si="69"/>
        <v>0.35850313806158063</v>
      </c>
      <c r="JN79">
        <f t="shared" si="69"/>
        <v>0.77145349827452159</v>
      </c>
      <c r="JO79">
        <f t="shared" si="69"/>
        <v>0.2991061684419109</v>
      </c>
      <c r="JP79">
        <f t="shared" si="69"/>
        <v>0.61306157928873728</v>
      </c>
      <c r="JQ79">
        <f t="shared" si="69"/>
        <v>0.63356767594314467</v>
      </c>
      <c r="JR79">
        <f t="shared" si="69"/>
        <v>0.79054538136655905</v>
      </c>
      <c r="JS79">
        <f t="shared" si="69"/>
        <v>0.59467680297788728</v>
      </c>
      <c r="JT79">
        <f t="shared" si="69"/>
        <v>0.69225753878163199</v>
      </c>
      <c r="JU79">
        <f t="shared" si="69"/>
        <v>1.0076271631908307</v>
      </c>
      <c r="JV79">
        <f t="shared" si="69"/>
        <v>1.3229967876000295</v>
      </c>
      <c r="JW79">
        <f t="shared" si="69"/>
        <v>0.94823019357115845</v>
      </c>
      <c r="JX79">
        <f t="shared" si="69"/>
        <v>1.2042028483606901</v>
      </c>
      <c r="JY79">
        <f t="shared" si="69"/>
        <v>0.9878281733176083</v>
      </c>
      <c r="JZ79">
        <f t="shared" si="69"/>
        <v>1.4028998538741091</v>
      </c>
      <c r="KA79">
        <f t="shared" si="69"/>
        <v>0.96802918344438338</v>
      </c>
      <c r="KB79">
        <f t="shared" si="69"/>
        <v>1.2841059146347695</v>
      </c>
      <c r="KC79">
        <f t="shared" si="69"/>
        <v>1.0472251429372781</v>
      </c>
      <c r="KD79">
        <f t="shared" si="69"/>
        <v>1.1462200923033925</v>
      </c>
      <c r="KE79">
        <f t="shared" si="69"/>
        <v>1.4432049404017437</v>
      </c>
      <c r="KF79">
        <f t="shared" si="69"/>
        <v>1.303197797726807</v>
      </c>
      <c r="KG79">
        <f t="shared" si="69"/>
        <v>1.3435028842544419</v>
      </c>
      <c r="KH79">
        <f t="shared" si="69"/>
        <v>1.4820958133670037</v>
      </c>
      <c r="KI79">
        <f t="shared" si="69"/>
        <v>1.4219917369661466</v>
      </c>
      <c r="KJ79">
        <f t="shared" si="69"/>
        <v>1.8172644276494299</v>
      </c>
      <c r="KK79">
        <f t="shared" si="69"/>
        <v>1.441083620058184</v>
      </c>
      <c r="KL79">
        <f t="shared" si="69"/>
        <v>1.5782623356083736</v>
      </c>
      <c r="KM79">
        <f t="shared" si="69"/>
        <v>1.5393714626431136</v>
      </c>
      <c r="KN79">
        <f t="shared" si="69"/>
        <v>1.4205775234037741</v>
      </c>
      <c r="KO79">
        <f t="shared" si="69"/>
        <v>1.3031977977268097</v>
      </c>
      <c r="KP79">
        <f t="shared" si="69"/>
        <v>1.9523218228560597</v>
      </c>
      <c r="KQ79">
        <f t="shared" si="69"/>
        <v>1.3618876605652919</v>
      </c>
      <c r="KR79">
        <f t="shared" si="69"/>
        <v>1.6779643917556755</v>
      </c>
      <c r="KS79">
        <f t="shared" si="69"/>
        <v>1.9544431431996143</v>
      </c>
      <c r="KT79">
        <f t="shared" si="69"/>
        <v>1.6991775951912729</v>
      </c>
      <c r="KU79">
        <f t="shared" si="69"/>
        <v>1.698470488410083</v>
      </c>
      <c r="KV79">
        <f t="shared" si="69"/>
        <v>1.9735350262916569</v>
      </c>
      <c r="KW79">
        <f t="shared" si="69"/>
        <v>1.2049099551418774</v>
      </c>
      <c r="KX79">
        <f t="shared" si="69"/>
        <v>1.4219917369661441</v>
      </c>
      <c r="KY79">
        <f t="shared" si="69"/>
        <v>1.9742421330728419</v>
      </c>
      <c r="KZ79">
        <f t="shared" si="69"/>
        <v>1.5393714626431136</v>
      </c>
      <c r="LA79">
        <f t="shared" si="69"/>
        <v>1.9926269093836895</v>
      </c>
      <c r="LB79">
        <f t="shared" si="69"/>
        <v>1.4806815998046314</v>
      </c>
    </row>
    <row r="80" spans="2:314" x14ac:dyDescent="0.25">
      <c r="C80" s="2" t="s">
        <v>229</v>
      </c>
      <c r="E80">
        <f t="shared" ref="E80:BP80" si="70">STDEV(E29,E37)</f>
        <v>0</v>
      </c>
      <c r="F80">
        <f t="shared" si="70"/>
        <v>0.11172287142747397</v>
      </c>
      <c r="G80">
        <f t="shared" si="70"/>
        <v>0.12020815280171293</v>
      </c>
      <c r="H80">
        <f t="shared" si="70"/>
        <v>0.12091525958290024</v>
      </c>
      <c r="I80">
        <f t="shared" si="70"/>
        <v>0.13859292911256332</v>
      </c>
      <c r="J80">
        <f t="shared" si="70"/>
        <v>0.14000714267493605</v>
      </c>
      <c r="K80">
        <f t="shared" si="70"/>
        <v>0.14000714267493725</v>
      </c>
      <c r="L80">
        <f t="shared" si="70"/>
        <v>9.9702056147303292E-2</v>
      </c>
      <c r="M80">
        <f t="shared" si="70"/>
        <v>0.14000714267493683</v>
      </c>
      <c r="N80">
        <f t="shared" si="70"/>
        <v>6.1518289963230707E-2</v>
      </c>
      <c r="O80">
        <f t="shared" si="70"/>
        <v>4.0305086527633482E-2</v>
      </c>
      <c r="P80">
        <f t="shared" si="70"/>
        <v>4.1012193308819639E-2</v>
      </c>
      <c r="Q80">
        <f t="shared" si="70"/>
        <v>7.8488852711707233E-2</v>
      </c>
      <c r="R80">
        <f t="shared" si="70"/>
        <v>0.14071424945612296</v>
      </c>
      <c r="S80">
        <f t="shared" si="70"/>
        <v>0.14000714267493683</v>
      </c>
      <c r="T80">
        <f t="shared" si="70"/>
        <v>6.2225396744416864E-2</v>
      </c>
      <c r="U80">
        <f t="shared" si="70"/>
        <v>7.9903066274079546E-2</v>
      </c>
      <c r="V80">
        <f t="shared" si="70"/>
        <v>0.15768481220460101</v>
      </c>
      <c r="W80">
        <f t="shared" si="70"/>
        <v>7.9903066274079546E-2</v>
      </c>
      <c r="X80">
        <f t="shared" si="70"/>
        <v>2.1213203435595972E-2</v>
      </c>
      <c r="Y80">
        <f t="shared" si="70"/>
        <v>0.14142135623730917</v>
      </c>
      <c r="Z80">
        <f t="shared" si="70"/>
        <v>0.14000714267493683</v>
      </c>
      <c r="AA80">
        <f t="shared" si="70"/>
        <v>0.10253048327204903</v>
      </c>
      <c r="AB80">
        <f t="shared" si="70"/>
        <v>0.12232947314527291</v>
      </c>
      <c r="AC80">
        <f t="shared" si="70"/>
        <v>4.1719300090005788E-2</v>
      </c>
      <c r="AD80">
        <f t="shared" si="70"/>
        <v>0.20011121907579416</v>
      </c>
      <c r="AE80">
        <f t="shared" si="70"/>
        <v>2.404163056034311E-2</v>
      </c>
      <c r="AF80">
        <f t="shared" si="70"/>
        <v>0.1803122292025704</v>
      </c>
      <c r="AG80">
        <f t="shared" si="70"/>
        <v>0.10253048327204903</v>
      </c>
      <c r="AH80">
        <f t="shared" si="70"/>
        <v>0.12091525958290024</v>
      </c>
      <c r="AI80">
        <f t="shared" si="70"/>
        <v>0.12232947314527291</v>
      </c>
      <c r="AJ80">
        <f t="shared" si="70"/>
        <v>0.14000714267493683</v>
      </c>
      <c r="AK80">
        <f t="shared" si="70"/>
        <v>7.9195959492893389E-2</v>
      </c>
      <c r="AL80">
        <f t="shared" si="70"/>
        <v>6.0104076400857145E-2</v>
      </c>
      <c r="AM80">
        <f t="shared" si="70"/>
        <v>8.1317279836453121E-2</v>
      </c>
      <c r="AN80">
        <f t="shared" si="70"/>
        <v>0.14283556979968232</v>
      </c>
      <c r="AO80">
        <f t="shared" si="70"/>
        <v>8.2024386617639278E-2</v>
      </c>
      <c r="AP80">
        <f t="shared" si="70"/>
        <v>0.25880108191427742</v>
      </c>
      <c r="AQ80">
        <f t="shared" si="70"/>
        <v>0.19940411229460603</v>
      </c>
      <c r="AR80">
        <f t="shared" si="70"/>
        <v>7.9903066274079546E-2</v>
      </c>
      <c r="AS80">
        <f t="shared" si="70"/>
        <v>0.14000714267493683</v>
      </c>
      <c r="AT80">
        <f t="shared" si="70"/>
        <v>0.12091525958290024</v>
      </c>
      <c r="AU80">
        <f t="shared" si="70"/>
        <v>0.18031222920257009</v>
      </c>
      <c r="AV80">
        <f t="shared" si="70"/>
        <v>0.12303657992645875</v>
      </c>
      <c r="AW80">
        <f t="shared" si="70"/>
        <v>8.3438600180013409E-2</v>
      </c>
      <c r="AX80">
        <f t="shared" si="70"/>
        <v>0.14495689014324259</v>
      </c>
      <c r="AY80">
        <f t="shared" si="70"/>
        <v>0.10465180361560886</v>
      </c>
      <c r="AZ80">
        <f t="shared" si="70"/>
        <v>0.1640487732352785</v>
      </c>
      <c r="BA80">
        <f t="shared" si="70"/>
        <v>0.20364675298172585</v>
      </c>
      <c r="BB80">
        <f t="shared" si="70"/>
        <v>6.7882250993908627E-2</v>
      </c>
      <c r="BC80">
        <f t="shared" si="70"/>
        <v>0.10535891039679643</v>
      </c>
      <c r="BD80">
        <f t="shared" si="70"/>
        <v>0.20435385976291218</v>
      </c>
      <c r="BE80">
        <f t="shared" si="70"/>
        <v>0.24395183950935928</v>
      </c>
      <c r="BF80">
        <f t="shared" si="70"/>
        <v>8.6974134085946134E-2</v>
      </c>
      <c r="BG80">
        <f t="shared" si="70"/>
        <v>0.12657211383239286</v>
      </c>
      <c r="BH80">
        <f t="shared" si="70"/>
        <v>8.768124086713229E-2</v>
      </c>
      <c r="BI80">
        <f t="shared" si="70"/>
        <v>0.2057680733252856</v>
      </c>
      <c r="BJ80">
        <f t="shared" si="70"/>
        <v>0.26375082938258188</v>
      </c>
      <c r="BK80">
        <f t="shared" si="70"/>
        <v>0.10748023074035473</v>
      </c>
      <c r="BL80">
        <f t="shared" si="70"/>
        <v>6.8589357775094784E-2</v>
      </c>
      <c r="BM80">
        <f t="shared" si="70"/>
        <v>4.8790367901871114E-2</v>
      </c>
      <c r="BN80">
        <f t="shared" si="70"/>
        <v>8.7681240867131027E-2</v>
      </c>
      <c r="BO80">
        <f t="shared" si="70"/>
        <v>0.12657211383239111</v>
      </c>
      <c r="BP80">
        <f t="shared" si="70"/>
        <v>0.18596908345206203</v>
      </c>
      <c r="BQ80">
        <f t="shared" ref="BQ80:EB80" si="71">STDEV(BQ29,BQ37)</f>
        <v>8.8388347648318447E-2</v>
      </c>
      <c r="BR80">
        <f t="shared" si="71"/>
        <v>0.14566399692442827</v>
      </c>
      <c r="BS80">
        <f t="shared" si="71"/>
        <v>8.6267027304758714E-2</v>
      </c>
      <c r="BT80">
        <f t="shared" si="71"/>
        <v>2.8284271247461298E-2</v>
      </c>
      <c r="BU80">
        <f t="shared" si="71"/>
        <v>0.10465180361560832</v>
      </c>
      <c r="BV80">
        <f t="shared" si="71"/>
        <v>0.14495689014324259</v>
      </c>
      <c r="BW80">
        <f t="shared" si="71"/>
        <v>8.4852813742376364E-3</v>
      </c>
      <c r="BX80">
        <f t="shared" si="71"/>
        <v>0.26304372260139552</v>
      </c>
      <c r="BY80">
        <f t="shared" si="71"/>
        <v>8.273149339882542E-2</v>
      </c>
      <c r="BZ80">
        <f t="shared" si="71"/>
        <v>0.14354267658086961</v>
      </c>
      <c r="CA80">
        <f t="shared" si="71"/>
        <v>6.6468037431535051E-2</v>
      </c>
      <c r="CB80">
        <f t="shared" si="71"/>
        <v>0.16475588001646596</v>
      </c>
      <c r="CC80">
        <f t="shared" si="71"/>
        <v>0.14424978336205549</v>
      </c>
      <c r="CD80">
        <f t="shared" si="71"/>
        <v>4.5254833995939082E-2</v>
      </c>
      <c r="CE80">
        <f t="shared" si="71"/>
        <v>0.1640487732352785</v>
      </c>
      <c r="CF80">
        <f t="shared" si="71"/>
        <v>0.10606601717798238</v>
      </c>
      <c r="CG80">
        <f t="shared" si="71"/>
        <v>0.14566399692442866</v>
      </c>
      <c r="CH80">
        <f t="shared" si="71"/>
        <v>0.14566399692442866</v>
      </c>
      <c r="CI80">
        <f t="shared" si="71"/>
        <v>0.18384776310850251</v>
      </c>
      <c r="CJ80">
        <f t="shared" si="71"/>
        <v>0.12657211383239197</v>
      </c>
      <c r="CK80">
        <f t="shared" si="71"/>
        <v>4.7376154339498801E-2</v>
      </c>
      <c r="CL80">
        <f t="shared" si="71"/>
        <v>6.6468037431535051E-2</v>
      </c>
      <c r="CM80">
        <f t="shared" si="71"/>
        <v>0.14566399692442866</v>
      </c>
      <c r="CN80">
        <f t="shared" si="71"/>
        <v>0.12586500705120424</v>
      </c>
      <c r="CO80">
        <f t="shared" si="71"/>
        <v>8.6974134085944871E-2</v>
      </c>
      <c r="CP80">
        <f t="shared" si="71"/>
        <v>7.77817459305148E-3</v>
      </c>
      <c r="CQ80">
        <f t="shared" si="71"/>
        <v>0.10677312395916853</v>
      </c>
      <c r="CR80">
        <f t="shared" si="71"/>
        <v>8.4145706961198996E-2</v>
      </c>
      <c r="CS80">
        <f t="shared" si="71"/>
        <v>0.20364675298172558</v>
      </c>
      <c r="CT80">
        <f t="shared" si="71"/>
        <v>0.12374368670764517</v>
      </c>
      <c r="CU80">
        <f t="shared" si="71"/>
        <v>0.20293964620053795</v>
      </c>
      <c r="CV80">
        <f t="shared" si="71"/>
        <v>0.20293964620053848</v>
      </c>
      <c r="CW80">
        <f t="shared" si="71"/>
        <v>0.14566399692442789</v>
      </c>
      <c r="CX80">
        <f t="shared" si="71"/>
        <v>4.5254833995939082E-2</v>
      </c>
      <c r="CY80">
        <f t="shared" si="71"/>
        <v>8.4852813742386402E-2</v>
      </c>
      <c r="CZ80">
        <f t="shared" si="71"/>
        <v>8.343860018001284E-2</v>
      </c>
      <c r="DA80">
        <f t="shared" si="71"/>
        <v>0.20364675298172558</v>
      </c>
      <c r="DB80">
        <f t="shared" si="71"/>
        <v>0.10606601717798238</v>
      </c>
      <c r="DC80">
        <f t="shared" si="71"/>
        <v>4.2426406871194462E-3</v>
      </c>
      <c r="DD80">
        <f t="shared" si="71"/>
        <v>0.18314065632731574</v>
      </c>
      <c r="DE80">
        <f t="shared" si="71"/>
        <v>8.5559920523572558E-2</v>
      </c>
      <c r="DF80">
        <f t="shared" si="71"/>
        <v>2.4748737341529263E-2</v>
      </c>
      <c r="DG80">
        <f t="shared" si="71"/>
        <v>0.14495689014324181</v>
      </c>
      <c r="DH80">
        <f t="shared" si="71"/>
        <v>0.14424978336205471</v>
      </c>
      <c r="DI80">
        <f t="shared" si="71"/>
        <v>8.4145706961198996E-2</v>
      </c>
      <c r="DJ80">
        <f t="shared" si="71"/>
        <v>7.2124891681029327E-2</v>
      </c>
      <c r="DK80">
        <f t="shared" si="71"/>
        <v>0.10465180361560882</v>
      </c>
      <c r="DL80">
        <f t="shared" si="71"/>
        <v>0.12374368670764506</v>
      </c>
      <c r="DM80">
        <f t="shared" si="71"/>
        <v>0.16122034611053082</v>
      </c>
      <c r="DN80">
        <f t="shared" si="71"/>
        <v>6.1518289963229451E-2</v>
      </c>
      <c r="DO80">
        <f t="shared" si="71"/>
        <v>9.9702056147304471E-2</v>
      </c>
      <c r="DP80">
        <f t="shared" si="71"/>
        <v>2.0506096654409819E-2</v>
      </c>
      <c r="DQ80">
        <f t="shared" si="71"/>
        <v>2.2627416997969541E-2</v>
      </c>
      <c r="DR80">
        <f t="shared" si="71"/>
        <v>2.0506096654408563E-2</v>
      </c>
      <c r="DS80">
        <f t="shared" si="71"/>
        <v>8.273149339882542E-2</v>
      </c>
      <c r="DT80">
        <f t="shared" si="71"/>
        <v>2.1213203435584667E-3</v>
      </c>
      <c r="DU80">
        <f t="shared" si="71"/>
        <v>6.0104076400857145E-2</v>
      </c>
      <c r="DV80">
        <f t="shared" si="71"/>
        <v>0.12374368670764632</v>
      </c>
      <c r="DW80">
        <f t="shared" si="71"/>
        <v>8.3438600180014103E-2</v>
      </c>
      <c r="DX80">
        <f t="shared" si="71"/>
        <v>0.14283556979968257</v>
      </c>
      <c r="DY80">
        <f t="shared" si="71"/>
        <v>6.2225396744416864E-2</v>
      </c>
      <c r="DZ80">
        <f t="shared" si="71"/>
        <v>8.2731493398826683E-2</v>
      </c>
      <c r="EA80">
        <f t="shared" si="71"/>
        <v>0.18172644276494213</v>
      </c>
      <c r="EB80">
        <f t="shared" si="71"/>
        <v>0.10535891039679623</v>
      </c>
      <c r="EC80">
        <f t="shared" ref="EC80:GN80" si="72">STDEV(EC29,EC37)</f>
        <v>2.7577164466276401E-2</v>
      </c>
      <c r="ED80">
        <f t="shared" si="72"/>
        <v>4.3133513652380613E-2</v>
      </c>
      <c r="EE80">
        <f t="shared" si="72"/>
        <v>8.6267027304758714E-2</v>
      </c>
      <c r="EF80">
        <f t="shared" si="72"/>
        <v>6.5760930650348895E-2</v>
      </c>
      <c r="EG80">
        <f t="shared" si="72"/>
        <v>8.5559920523573821E-2</v>
      </c>
      <c r="EH80">
        <f t="shared" si="72"/>
        <v>8.4852813742385153E-2</v>
      </c>
      <c r="EI80">
        <f t="shared" si="72"/>
        <v>1.4849242404916805E-2</v>
      </c>
      <c r="EJ80">
        <f t="shared" si="72"/>
        <v>2.404163056034311E-2</v>
      </c>
      <c r="EK80">
        <f t="shared" si="72"/>
        <v>0.1230365799264589</v>
      </c>
      <c r="EL80">
        <f t="shared" si="72"/>
        <v>0.10111626970967678</v>
      </c>
      <c r="EM80">
        <f t="shared" si="72"/>
        <v>2.4748737341528007E-2</v>
      </c>
      <c r="EN80">
        <f t="shared" si="72"/>
        <v>8.4145706961198996E-2</v>
      </c>
      <c r="EO80">
        <f t="shared" si="72"/>
        <v>2.6162950903902832E-2</v>
      </c>
      <c r="EP80">
        <f t="shared" si="72"/>
        <v>4.1719300090007051E-2</v>
      </c>
      <c r="EQ80">
        <f t="shared" si="72"/>
        <v>8.4852813742386402E-2</v>
      </c>
      <c r="ER80">
        <f t="shared" si="72"/>
        <v>6.3639610306779129E-3</v>
      </c>
      <c r="ES80">
        <f t="shared" si="72"/>
        <v>3.2526911934580745E-2</v>
      </c>
      <c r="ET80">
        <f t="shared" si="72"/>
        <v>6.6468037431535051E-2</v>
      </c>
      <c r="EU80">
        <f t="shared" si="72"/>
        <v>2.6162950903901576E-2</v>
      </c>
      <c r="EV80">
        <f t="shared" si="72"/>
        <v>6.3639610306791689E-3</v>
      </c>
      <c r="EW80">
        <f t="shared" si="72"/>
        <v>9.0509667991876916E-2</v>
      </c>
      <c r="EX80">
        <f t="shared" si="72"/>
        <v>7.0710678118665812E-3</v>
      </c>
      <c r="EY80">
        <f t="shared" si="72"/>
        <v>1.2020815280169671E-2</v>
      </c>
      <c r="EZ80">
        <f t="shared" si="72"/>
        <v>5.0911688245430839E-2</v>
      </c>
      <c r="FA80">
        <f t="shared" si="72"/>
        <v>5.3033008588990557E-2</v>
      </c>
      <c r="FB80">
        <f t="shared" si="72"/>
        <v>6.4346717087976582E-2</v>
      </c>
      <c r="FC80">
        <f t="shared" si="72"/>
        <v>3.3941125496953058E-2</v>
      </c>
      <c r="FD80">
        <f t="shared" si="72"/>
        <v>3.464823227814047E-2</v>
      </c>
      <c r="FE80">
        <f t="shared" si="72"/>
        <v>7.4246212024587796E-2</v>
      </c>
      <c r="FF80">
        <f t="shared" si="72"/>
        <v>0.11384419177103386</v>
      </c>
      <c r="FG80">
        <f t="shared" si="72"/>
        <v>0.15414927829866859</v>
      </c>
      <c r="FH80">
        <f t="shared" si="72"/>
        <v>0.19233304448274111</v>
      </c>
      <c r="FI80">
        <f t="shared" si="72"/>
        <v>0.11384419177103386</v>
      </c>
      <c r="FJ80">
        <f t="shared" si="72"/>
        <v>0.21213203435596351</v>
      </c>
      <c r="FK80">
        <f t="shared" si="72"/>
        <v>9.4045201897811459E-2</v>
      </c>
      <c r="FL80">
        <f t="shared" si="72"/>
        <v>1.6263455967291628E-2</v>
      </c>
      <c r="FM80">
        <f t="shared" si="72"/>
        <v>9.758073580374349E-2</v>
      </c>
      <c r="FN80">
        <f t="shared" si="72"/>
        <v>3.5355339059329131E-2</v>
      </c>
      <c r="FO80">
        <f t="shared" si="72"/>
        <v>0.15414927829866609</v>
      </c>
      <c r="FP80">
        <f t="shared" si="72"/>
        <v>9.5459415460183772E-2</v>
      </c>
      <c r="FQ80">
        <f t="shared" si="72"/>
        <v>9.333809511662404E-2</v>
      </c>
      <c r="FR80">
        <f t="shared" si="72"/>
        <v>6.4346717087975333E-2</v>
      </c>
      <c r="FS80">
        <f t="shared" si="72"/>
        <v>5.4447222151364126E-2</v>
      </c>
      <c r="FT80">
        <f t="shared" si="72"/>
        <v>0.11455129855222128</v>
      </c>
      <c r="FU80">
        <f t="shared" si="72"/>
        <v>0.27152900397563323</v>
      </c>
      <c r="FV80">
        <f t="shared" si="72"/>
        <v>5.6568542494930133E-3</v>
      </c>
      <c r="FW80">
        <f t="shared" si="72"/>
        <v>0.231223917448001</v>
      </c>
      <c r="FX80">
        <f t="shared" si="72"/>
        <v>5.3740115370176714E-2</v>
      </c>
      <c r="FY80">
        <f t="shared" si="72"/>
        <v>8.273149339882542E-2</v>
      </c>
      <c r="FZ80">
        <f t="shared" si="72"/>
        <v>0.31183409050326549</v>
      </c>
      <c r="GA80">
        <f t="shared" si="72"/>
        <v>9.4752308678996353E-2</v>
      </c>
      <c r="GB80">
        <f t="shared" si="72"/>
        <v>0.29274220741123047</v>
      </c>
      <c r="GC80">
        <f t="shared" si="72"/>
        <v>7.4246212024586533E-2</v>
      </c>
      <c r="GD80">
        <f t="shared" si="72"/>
        <v>7.4246212024586533E-2</v>
      </c>
      <c r="GE80">
        <f t="shared" si="72"/>
        <v>0.1350573952066311</v>
      </c>
      <c r="GF80">
        <f t="shared" si="72"/>
        <v>0.116672618895781</v>
      </c>
      <c r="GG80">
        <f t="shared" si="72"/>
        <v>0.21425335469952572</v>
      </c>
      <c r="GH80">
        <f t="shared" si="72"/>
        <v>7.5660425586961358E-2</v>
      </c>
      <c r="GI80">
        <f t="shared" si="72"/>
        <v>0.19516147160748573</v>
      </c>
      <c r="GJ80">
        <f t="shared" si="72"/>
        <v>2.8284271247458787E-3</v>
      </c>
      <c r="GK80">
        <f t="shared" si="72"/>
        <v>0.23334523779156074</v>
      </c>
      <c r="GL80">
        <f t="shared" si="72"/>
        <v>7.353910524340164E-2</v>
      </c>
      <c r="GM80">
        <f t="shared" si="72"/>
        <v>4.3840620433565514E-2</v>
      </c>
      <c r="GN80">
        <f t="shared" si="72"/>
        <v>0.12232947314527275</v>
      </c>
      <c r="GO80">
        <f t="shared" ref="GO80:IZ80" si="73">STDEV(GO29,GO37)</f>
        <v>0.14142135623731025</v>
      </c>
      <c r="GP80">
        <f t="shared" si="73"/>
        <v>7.4953318805773952E-2</v>
      </c>
      <c r="GQ80">
        <f t="shared" si="73"/>
        <v>0.14212846301849516</v>
      </c>
      <c r="GR80">
        <f t="shared" si="73"/>
        <v>0.19940411229460767</v>
      </c>
      <c r="GS80">
        <f t="shared" si="73"/>
        <v>0.31890515831513205</v>
      </c>
      <c r="GT80">
        <f t="shared" si="73"/>
        <v>0.11384419177103386</v>
      </c>
      <c r="GU80">
        <f t="shared" si="73"/>
        <v>0.14283556979968257</v>
      </c>
      <c r="GV80">
        <f t="shared" si="73"/>
        <v>0.11384419177103386</v>
      </c>
      <c r="GW80">
        <f t="shared" si="73"/>
        <v>0.29981327522309703</v>
      </c>
      <c r="GX80">
        <f t="shared" si="73"/>
        <v>2.3334523779155698E-2</v>
      </c>
      <c r="GY80">
        <f t="shared" si="73"/>
        <v>0.29981327522309453</v>
      </c>
      <c r="GZ80">
        <f t="shared" si="73"/>
        <v>0.22132442251138981</v>
      </c>
      <c r="HA80">
        <f t="shared" si="73"/>
        <v>0.12232947314527275</v>
      </c>
      <c r="HB80">
        <f t="shared" si="73"/>
        <v>0.12232947314527275</v>
      </c>
      <c r="HC80">
        <f t="shared" si="73"/>
        <v>0.39810111780802665</v>
      </c>
      <c r="HD80">
        <f t="shared" si="73"/>
        <v>0.674579869251968</v>
      </c>
      <c r="HE80">
        <f t="shared" si="73"/>
        <v>0.51760216382855362</v>
      </c>
      <c r="HF80">
        <f t="shared" si="73"/>
        <v>0.91146064094945956</v>
      </c>
      <c r="HG80">
        <f t="shared" si="73"/>
        <v>1.1087434329005061</v>
      </c>
      <c r="HH80">
        <f t="shared" si="73"/>
        <v>0.63498188950551815</v>
      </c>
      <c r="HI80">
        <f t="shared" si="73"/>
        <v>1.0882373362460964</v>
      </c>
      <c r="HJ80">
        <f t="shared" si="73"/>
        <v>1.2261231585774734</v>
      </c>
      <c r="HK80">
        <f t="shared" si="73"/>
        <v>0.79337380849130623</v>
      </c>
      <c r="HL80">
        <f t="shared" si="73"/>
        <v>1.2268302653586596</v>
      </c>
      <c r="HM80">
        <f t="shared" si="73"/>
        <v>1.2466292552318821</v>
      </c>
      <c r="HN80">
        <f t="shared" si="73"/>
        <v>1.5634130932034582</v>
      </c>
      <c r="HO80">
        <f t="shared" si="73"/>
        <v>1.7790806614653523</v>
      </c>
      <c r="HP80">
        <f t="shared" si="73"/>
        <v>1.8596908345206167</v>
      </c>
      <c r="HQ80">
        <f t="shared" si="73"/>
        <v>1.5619988796410806</v>
      </c>
      <c r="HR80">
        <f t="shared" si="73"/>
        <v>1.9367654736699518</v>
      </c>
      <c r="HS80">
        <f t="shared" si="73"/>
        <v>1.2268302653586596</v>
      </c>
      <c r="HT80">
        <f t="shared" si="73"/>
        <v>1.4835100269293759</v>
      </c>
      <c r="HU80">
        <f t="shared" si="73"/>
        <v>1.8978746007046918</v>
      </c>
      <c r="HV80">
        <f t="shared" si="73"/>
        <v>2.2104157979891457</v>
      </c>
      <c r="HW80">
        <f t="shared" si="73"/>
        <v>2.3101178541364478</v>
      </c>
      <c r="HX80">
        <f t="shared" si="73"/>
        <v>3.1975368645255666</v>
      </c>
      <c r="HY80">
        <f t="shared" si="73"/>
        <v>2.8015570670610987</v>
      </c>
      <c r="HZ80">
        <f t="shared" si="73"/>
        <v>2.6056884886724241</v>
      </c>
      <c r="IA80">
        <f t="shared" si="73"/>
        <v>2.9012591232084004</v>
      </c>
      <c r="IB80">
        <f t="shared" si="73"/>
        <v>3.6720055147017594</v>
      </c>
      <c r="IC80">
        <f t="shared" si="73"/>
        <v>3.4322963158795012</v>
      </c>
      <c r="ID80">
        <f t="shared" si="73"/>
        <v>2.8432763671511081</v>
      </c>
      <c r="IE80">
        <f t="shared" si="73"/>
        <v>3.2541054070204893</v>
      </c>
      <c r="IF80">
        <f t="shared" si="73"/>
        <v>3.0009611793557078</v>
      </c>
      <c r="IG80">
        <f t="shared" si="73"/>
        <v>2.4091128035025648</v>
      </c>
      <c r="IH80">
        <f t="shared" si="73"/>
        <v>3.1148053711267378</v>
      </c>
      <c r="II80">
        <f t="shared" si="73"/>
        <v>3.2541054070204893</v>
      </c>
      <c r="IJ80">
        <f t="shared" si="73"/>
        <v>2.192031021678293</v>
      </c>
      <c r="IK80">
        <f t="shared" si="73"/>
        <v>2.9797479759201102</v>
      </c>
      <c r="IL80">
        <f t="shared" si="73"/>
        <v>2.5851823920180168</v>
      </c>
      <c r="IM80">
        <f t="shared" si="73"/>
        <v>2.6269016921080213</v>
      </c>
      <c r="IN80">
        <f t="shared" si="73"/>
        <v>1.5810907627331181</v>
      </c>
      <c r="IO80">
        <f t="shared" si="73"/>
        <v>2.7987286399363538</v>
      </c>
      <c r="IP80">
        <f t="shared" si="73"/>
        <v>1.6786714985368605</v>
      </c>
      <c r="IQ80">
        <f t="shared" si="73"/>
        <v>1.5994755390439708</v>
      </c>
      <c r="IR80">
        <f t="shared" si="73"/>
        <v>1.0691454531540603</v>
      </c>
      <c r="IS80">
        <f t="shared" si="73"/>
        <v>1.8745400769255347</v>
      </c>
      <c r="IT80">
        <f t="shared" si="73"/>
        <v>1.6793786053180504</v>
      </c>
      <c r="IU80">
        <f t="shared" si="73"/>
        <v>1.9537360364184295</v>
      </c>
      <c r="IV80">
        <f t="shared" si="73"/>
        <v>1.1667261889578024</v>
      </c>
      <c r="IW80">
        <f t="shared" si="73"/>
        <v>0.75377582874485638</v>
      </c>
      <c r="IX80">
        <f t="shared" si="73"/>
        <v>0.65548798615992931</v>
      </c>
      <c r="IY80">
        <f t="shared" si="73"/>
        <v>0.53669404692058986</v>
      </c>
      <c r="IZ80">
        <f t="shared" si="73"/>
        <v>1.0486393564996479</v>
      </c>
      <c r="JA80">
        <f t="shared" ref="JA80:LB80" si="74">STDEV(JA29,JA37)</f>
        <v>0.49851028073651482</v>
      </c>
      <c r="JB80">
        <f t="shared" si="74"/>
        <v>1.3633018741276617</v>
      </c>
      <c r="JC80">
        <f t="shared" si="74"/>
        <v>1.0097484835343931</v>
      </c>
      <c r="JD80">
        <f t="shared" si="74"/>
        <v>0.91075353416827087</v>
      </c>
      <c r="JE80">
        <f t="shared" si="74"/>
        <v>0.81246569158334381</v>
      </c>
      <c r="JF80">
        <f t="shared" si="74"/>
        <v>0.85206367132978855</v>
      </c>
      <c r="JG80">
        <f t="shared" si="74"/>
        <v>0.9701505037879431</v>
      </c>
      <c r="JH80">
        <f t="shared" si="74"/>
        <v>0.85206367132978855</v>
      </c>
      <c r="JI80">
        <f t="shared" si="74"/>
        <v>0.47871129086329239</v>
      </c>
      <c r="JJ80">
        <f t="shared" si="74"/>
        <v>0.65619509294111422</v>
      </c>
      <c r="JK80">
        <f t="shared" si="74"/>
        <v>0.57699913344821951</v>
      </c>
      <c r="JL80">
        <f t="shared" si="74"/>
        <v>0.69508596590637917</v>
      </c>
      <c r="JM80">
        <f t="shared" si="74"/>
        <v>0.53740115370177477</v>
      </c>
      <c r="JN80">
        <f t="shared" si="74"/>
        <v>0.59679812332144189</v>
      </c>
      <c r="JO80">
        <f t="shared" si="74"/>
        <v>0.9701505037879381</v>
      </c>
      <c r="JP80">
        <f t="shared" si="74"/>
        <v>0.26021529547665095</v>
      </c>
      <c r="JQ80">
        <f t="shared" si="74"/>
        <v>0.59609101654026209</v>
      </c>
      <c r="JR80">
        <f t="shared" si="74"/>
        <v>1.1667261889578024</v>
      </c>
      <c r="JS80">
        <f t="shared" si="74"/>
        <v>0.43911331111684759</v>
      </c>
      <c r="JT80">
        <f t="shared" si="74"/>
        <v>0.45749808742769515</v>
      </c>
      <c r="JU80">
        <f t="shared" si="74"/>
        <v>0.22132442251139106</v>
      </c>
      <c r="JV80">
        <f t="shared" si="74"/>
        <v>0.35143207024971407</v>
      </c>
      <c r="JW80">
        <f t="shared" si="74"/>
        <v>0.25950818869546105</v>
      </c>
      <c r="JX80">
        <f t="shared" si="74"/>
        <v>0.41931432124362517</v>
      </c>
      <c r="JY80">
        <f t="shared" si="74"/>
        <v>0.8916616510762333</v>
      </c>
      <c r="JZ80">
        <f t="shared" si="74"/>
        <v>7.6367532368150026E-2</v>
      </c>
      <c r="KA80">
        <f t="shared" si="74"/>
        <v>0.47658997051973268</v>
      </c>
      <c r="KB80">
        <f t="shared" si="74"/>
        <v>0.6547808793787393</v>
      </c>
      <c r="KC80">
        <f t="shared" si="74"/>
        <v>0.51194530957906303</v>
      </c>
      <c r="KD80">
        <f t="shared" si="74"/>
        <v>0.17889801564019658</v>
      </c>
      <c r="KE80">
        <f t="shared" si="74"/>
        <v>0.17677669529663689</v>
      </c>
      <c r="KF80">
        <f t="shared" si="74"/>
        <v>0.2991061684419109</v>
      </c>
      <c r="KG80">
        <f t="shared" si="74"/>
        <v>6.1518289963226939E-2</v>
      </c>
      <c r="KH80">
        <f t="shared" si="74"/>
        <v>1.2473363620130669</v>
      </c>
      <c r="KI80">
        <f t="shared" si="74"/>
        <v>0.63498188950552192</v>
      </c>
      <c r="KJ80">
        <f t="shared" si="74"/>
        <v>0.29839906166072094</v>
      </c>
      <c r="KK80">
        <f t="shared" si="74"/>
        <v>0.24041630560342353</v>
      </c>
      <c r="KL80">
        <f t="shared" si="74"/>
        <v>2.5455844122711652E-2</v>
      </c>
      <c r="KM80">
        <f t="shared" si="74"/>
        <v>0.95035151391472072</v>
      </c>
      <c r="KN80">
        <f t="shared" si="74"/>
        <v>0.8124656915833387</v>
      </c>
      <c r="KO80">
        <f t="shared" si="74"/>
        <v>4.4547727214749158E-2</v>
      </c>
      <c r="KP80">
        <f t="shared" si="74"/>
        <v>4.4547727214754182E-2</v>
      </c>
      <c r="KQ80">
        <f t="shared" si="74"/>
        <v>0.61589000641348446</v>
      </c>
      <c r="KR80">
        <f t="shared" si="74"/>
        <v>0.51689505704736738</v>
      </c>
      <c r="KS80">
        <f t="shared" si="74"/>
        <v>0.31183409050326921</v>
      </c>
      <c r="KT80">
        <f t="shared" si="74"/>
        <v>0.2991061684419109</v>
      </c>
      <c r="KU80">
        <f t="shared" si="74"/>
        <v>0.26021529547664596</v>
      </c>
      <c r="KV80">
        <f t="shared" si="74"/>
        <v>1.626345596728786E-2</v>
      </c>
      <c r="KW80">
        <f t="shared" si="74"/>
        <v>7.5660425586960095E-2</v>
      </c>
      <c r="KX80">
        <f t="shared" si="74"/>
        <v>0.10253048327205161</v>
      </c>
      <c r="KY80">
        <f t="shared" si="74"/>
        <v>0.61518289963229456</v>
      </c>
      <c r="KZ80">
        <f t="shared" si="74"/>
        <v>4.4547727214749158E-2</v>
      </c>
      <c r="LA80">
        <f t="shared" si="74"/>
        <v>0.33941125496954561</v>
      </c>
      <c r="LB80">
        <f t="shared" si="74"/>
        <v>0.40941482630701648</v>
      </c>
    </row>
    <row r="81" spans="3:314" x14ac:dyDescent="0.25">
      <c r="C81" s="2" t="s">
        <v>195</v>
      </c>
      <c r="E81">
        <f t="shared" ref="E81:BP81" si="75">STDEV(E30,E38)</f>
        <v>0</v>
      </c>
      <c r="F81">
        <f t="shared" si="75"/>
        <v>8.5559920523571323E-2</v>
      </c>
      <c r="G81">
        <f t="shared" si="75"/>
        <v>0.1103086578650997</v>
      </c>
      <c r="H81">
        <f t="shared" si="75"/>
        <v>5.2325901807805664E-2</v>
      </c>
      <c r="I81">
        <f t="shared" si="75"/>
        <v>0.26445793616376889</v>
      </c>
      <c r="J81">
        <f t="shared" si="75"/>
        <v>4.7376154339498801E-2</v>
      </c>
      <c r="K81">
        <f t="shared" si="75"/>
        <v>5.0911688245432095E-2</v>
      </c>
      <c r="L81">
        <f t="shared" si="75"/>
        <v>2.8991378028647454E-2</v>
      </c>
      <c r="M81">
        <f t="shared" si="75"/>
        <v>1.2020815280169671E-2</v>
      </c>
      <c r="N81">
        <f t="shared" si="75"/>
        <v>5.1618795026616995E-2</v>
      </c>
      <c r="O81">
        <f t="shared" si="75"/>
        <v>9.1923881554250471E-3</v>
      </c>
      <c r="P81">
        <f t="shared" si="75"/>
        <v>8.4852813742376364E-3</v>
      </c>
      <c r="Q81">
        <f t="shared" si="75"/>
        <v>4.6669047558312651E-2</v>
      </c>
      <c r="R81">
        <f t="shared" si="75"/>
        <v>1.2727922061357082E-2</v>
      </c>
      <c r="S81">
        <f t="shared" si="75"/>
        <v>1.1313708498984771E-2</v>
      </c>
      <c r="T81">
        <f t="shared" si="75"/>
        <v>5.4447222151364126E-2</v>
      </c>
      <c r="U81">
        <f t="shared" si="75"/>
        <v>4.9497474683058526E-2</v>
      </c>
      <c r="V81">
        <f t="shared" si="75"/>
        <v>1.5556349186104216E-2</v>
      </c>
      <c r="W81">
        <f t="shared" si="75"/>
        <v>1.1313708498984771E-2</v>
      </c>
      <c r="X81">
        <f t="shared" si="75"/>
        <v>5.0204581464243427E-2</v>
      </c>
      <c r="Y81">
        <f t="shared" si="75"/>
        <v>3.6062445840514032E-2</v>
      </c>
      <c r="Z81">
        <f t="shared" si="75"/>
        <v>7.7781745930527359E-3</v>
      </c>
      <c r="AA81">
        <f t="shared" si="75"/>
        <v>1.8384776310850094E-2</v>
      </c>
      <c r="AB81">
        <f t="shared" si="75"/>
        <v>3.5355339059332906E-3</v>
      </c>
      <c r="AC81">
        <f t="shared" si="75"/>
        <v>6.3639610306804248E-3</v>
      </c>
      <c r="AD81">
        <f t="shared" si="75"/>
        <v>1.4849242404916805E-2</v>
      </c>
      <c r="AE81">
        <f t="shared" si="75"/>
        <v>3.8890872965258658E-2</v>
      </c>
      <c r="AF81">
        <f t="shared" si="75"/>
        <v>3.3941125496954314E-2</v>
      </c>
      <c r="AG81">
        <f t="shared" si="75"/>
        <v>8.2024386617640527E-2</v>
      </c>
      <c r="AH81">
        <f t="shared" si="75"/>
        <v>6.3639610306791689E-3</v>
      </c>
      <c r="AI81">
        <f t="shared" si="75"/>
        <v>6.2225396744416864E-2</v>
      </c>
      <c r="AJ81">
        <f t="shared" si="75"/>
        <v>9.192388155426303E-3</v>
      </c>
      <c r="AK81">
        <f t="shared" si="75"/>
        <v>2.8284271247462554E-2</v>
      </c>
      <c r="AL81">
        <f t="shared" si="75"/>
        <v>4.8790367901871114E-2</v>
      </c>
      <c r="AM81">
        <f t="shared" si="75"/>
        <v>1.2020815280172183E-2</v>
      </c>
      <c r="AN81">
        <f t="shared" si="75"/>
        <v>7.9195959492893389E-2</v>
      </c>
      <c r="AO81">
        <f t="shared" si="75"/>
        <v>4.2426406871193201E-2</v>
      </c>
      <c r="AP81">
        <f t="shared" si="75"/>
        <v>7.0710678118665812E-3</v>
      </c>
      <c r="AQ81">
        <f t="shared" si="75"/>
        <v>7.2124891681026815E-2</v>
      </c>
      <c r="AR81">
        <f t="shared" si="75"/>
        <v>9.192388155426303E-3</v>
      </c>
      <c r="AS81">
        <f t="shared" si="75"/>
        <v>7.7781745930539919E-3</v>
      </c>
      <c r="AT81">
        <f t="shared" si="75"/>
        <v>3.3234018715765645E-2</v>
      </c>
      <c r="AU81">
        <f t="shared" si="75"/>
        <v>4.2426406871207021E-3</v>
      </c>
      <c r="AV81">
        <f t="shared" si="75"/>
        <v>1.8384776310850094E-2</v>
      </c>
      <c r="AW81">
        <f t="shared" si="75"/>
        <v>1.4142135623723114E-3</v>
      </c>
      <c r="AX81">
        <f t="shared" si="75"/>
        <v>0.16829141392239952</v>
      </c>
      <c r="AY81">
        <f t="shared" si="75"/>
        <v>1.4142135623731905E-2</v>
      </c>
      <c r="AZ81">
        <f t="shared" si="75"/>
        <v>3.2526911934580745E-2</v>
      </c>
      <c r="BA81">
        <f t="shared" si="75"/>
        <v>5.2325901807805664E-2</v>
      </c>
      <c r="BB81">
        <f t="shared" si="75"/>
        <v>2.899137802864871E-2</v>
      </c>
      <c r="BC81">
        <f t="shared" si="75"/>
        <v>1.2727922061359594E-2</v>
      </c>
      <c r="BD81">
        <f t="shared" si="75"/>
        <v>4.879036790187237E-2</v>
      </c>
      <c r="BE81">
        <f t="shared" si="75"/>
        <v>5.0204581464244682E-2</v>
      </c>
      <c r="BF81">
        <f t="shared" si="75"/>
        <v>4.808326112068622E-2</v>
      </c>
      <c r="BG81">
        <f t="shared" si="75"/>
        <v>7.7781745930527359E-3</v>
      </c>
      <c r="BH81">
        <f t="shared" si="75"/>
        <v>4.5961940777126495E-2</v>
      </c>
      <c r="BI81">
        <f t="shared" si="75"/>
        <v>0.10394469683442266</v>
      </c>
      <c r="BJ81">
        <f t="shared" si="75"/>
        <v>3.1819805153394588E-2</v>
      </c>
      <c r="BK81">
        <f t="shared" si="75"/>
        <v>6.7175144212721208E-2</v>
      </c>
      <c r="BL81">
        <f t="shared" si="75"/>
        <v>4.5254833995940338E-2</v>
      </c>
      <c r="BM81">
        <f t="shared" si="75"/>
        <v>0.12515790027001988</v>
      </c>
      <c r="BN81">
        <f t="shared" si="75"/>
        <v>6.7882250993907364E-2</v>
      </c>
      <c r="BO81">
        <f t="shared" si="75"/>
        <v>0.10818733752154085</v>
      </c>
      <c r="BP81">
        <f t="shared" si="75"/>
        <v>6.3639610306804248E-3</v>
      </c>
      <c r="BQ81">
        <f t="shared" ref="BQ81:EB81" si="76">STDEV(BQ30,BQ38)</f>
        <v>0.14354267658086961</v>
      </c>
      <c r="BR81">
        <f t="shared" si="76"/>
        <v>8.9095454429505852E-2</v>
      </c>
      <c r="BS81">
        <f t="shared" si="76"/>
        <v>7.77817459305148E-3</v>
      </c>
      <c r="BT81">
        <f t="shared" si="76"/>
        <v>8.4852813742388924E-3</v>
      </c>
      <c r="BU81">
        <f t="shared" si="76"/>
        <v>0.11313708498984897</v>
      </c>
      <c r="BV81">
        <f t="shared" si="76"/>
        <v>0.16970562748477319</v>
      </c>
      <c r="BW81">
        <f t="shared" si="76"/>
        <v>6.929646455628094E-2</v>
      </c>
      <c r="BX81">
        <f t="shared" si="76"/>
        <v>0.14707821048680328</v>
      </c>
      <c r="BY81">
        <f t="shared" si="76"/>
        <v>0.12020815280171429</v>
      </c>
      <c r="BZ81">
        <f t="shared" si="76"/>
        <v>1.6970562748476529E-2</v>
      </c>
      <c r="CA81">
        <f t="shared" si="76"/>
        <v>0.2085965004500322</v>
      </c>
      <c r="CB81">
        <f t="shared" si="76"/>
        <v>7.0710678118655765E-2</v>
      </c>
      <c r="CC81">
        <f t="shared" si="76"/>
        <v>5.3740115370177977E-2</v>
      </c>
      <c r="CD81">
        <f t="shared" si="76"/>
        <v>0.13435028842544369</v>
      </c>
      <c r="CE81">
        <f t="shared" si="76"/>
        <v>5.4447222151362877E-2</v>
      </c>
      <c r="CF81">
        <f t="shared" si="76"/>
        <v>0.149199530830363</v>
      </c>
      <c r="CG81">
        <f t="shared" si="76"/>
        <v>0.12586500705120479</v>
      </c>
      <c r="CH81">
        <f t="shared" si="76"/>
        <v>6.7882250993909876E-2</v>
      </c>
      <c r="CI81">
        <f t="shared" si="76"/>
        <v>0.16829141392239952</v>
      </c>
      <c r="CJ81">
        <f t="shared" si="76"/>
        <v>8.6974134085944871E-2</v>
      </c>
      <c r="CK81">
        <f t="shared" si="76"/>
        <v>0.2064751801064735</v>
      </c>
      <c r="CL81">
        <f t="shared" si="76"/>
        <v>4.6669047558311388E-2</v>
      </c>
      <c r="CM81">
        <f t="shared" si="76"/>
        <v>8.7681240867133539E-2</v>
      </c>
      <c r="CN81">
        <f t="shared" si="76"/>
        <v>5.0204581464245938E-2</v>
      </c>
      <c r="CO81">
        <f t="shared" si="76"/>
        <v>0.16617009357884147</v>
      </c>
      <c r="CP81">
        <f t="shared" si="76"/>
        <v>1.1313708498984771E-2</v>
      </c>
      <c r="CQ81">
        <f t="shared" si="76"/>
        <v>0.20576807332528507</v>
      </c>
      <c r="CR81">
        <f t="shared" si="76"/>
        <v>0.11596551211459358</v>
      </c>
      <c r="CS81">
        <f t="shared" si="76"/>
        <v>0.13010764773832548</v>
      </c>
      <c r="CT81">
        <f t="shared" si="76"/>
        <v>2.3334523779155694E-2</v>
      </c>
      <c r="CU81">
        <f t="shared" si="76"/>
        <v>0.13364318164425878</v>
      </c>
      <c r="CV81">
        <f t="shared" si="76"/>
        <v>3.3941125496954314E-2</v>
      </c>
      <c r="CW81">
        <f t="shared" si="76"/>
        <v>8.8388347648318447E-2</v>
      </c>
      <c r="CX81">
        <f t="shared" si="76"/>
        <v>3.5355339059329131E-2</v>
      </c>
      <c r="CY81">
        <f t="shared" si="76"/>
        <v>4.4547727214752926E-2</v>
      </c>
      <c r="CZ81">
        <f t="shared" si="76"/>
        <v>5.9396969619670989E-2</v>
      </c>
      <c r="DA81">
        <f t="shared" si="76"/>
        <v>0.13222896808188647</v>
      </c>
      <c r="DB81">
        <f t="shared" si="76"/>
        <v>1.0606601717798614E-2</v>
      </c>
      <c r="DC81">
        <f t="shared" si="76"/>
        <v>3.959797974644607E-2</v>
      </c>
      <c r="DD81">
        <f t="shared" si="76"/>
        <v>1.6263455967291628E-2</v>
      </c>
      <c r="DE81">
        <f t="shared" si="76"/>
        <v>0.13152186130069907</v>
      </c>
      <c r="DF81">
        <f t="shared" si="76"/>
        <v>7.7074639149333671E-2</v>
      </c>
      <c r="DG81">
        <f t="shared" si="76"/>
        <v>4.5961940777123983E-2</v>
      </c>
      <c r="DH81">
        <f t="shared" si="76"/>
        <v>9.4045201897811459E-2</v>
      </c>
      <c r="DI81">
        <f t="shared" si="76"/>
        <v>3.889087296526117E-2</v>
      </c>
      <c r="DJ81">
        <f t="shared" si="76"/>
        <v>0.23193102422918677</v>
      </c>
      <c r="DK81">
        <f t="shared" si="76"/>
        <v>0.19162593770155653</v>
      </c>
      <c r="DL81">
        <f t="shared" si="76"/>
        <v>0.19516147160748856</v>
      </c>
      <c r="DM81">
        <f t="shared" si="76"/>
        <v>0.14212846301849516</v>
      </c>
      <c r="DN81">
        <f t="shared" si="76"/>
        <v>0.12445079348883248</v>
      </c>
      <c r="DO81">
        <f t="shared" si="76"/>
        <v>4.808326112068622E-2</v>
      </c>
      <c r="DP81">
        <f t="shared" si="76"/>
        <v>2.899137802864871E-2</v>
      </c>
      <c r="DQ81">
        <f t="shared" si="76"/>
        <v>0.10394469683442266</v>
      </c>
      <c r="DR81">
        <f t="shared" si="76"/>
        <v>8.768124086713229E-2</v>
      </c>
      <c r="DS81">
        <f t="shared" si="76"/>
        <v>0.21778888860545595</v>
      </c>
      <c r="DT81">
        <f t="shared" si="76"/>
        <v>0.10465180361560882</v>
      </c>
      <c r="DU81">
        <f t="shared" si="76"/>
        <v>8.8388347648318447E-2</v>
      </c>
      <c r="DV81">
        <f t="shared" si="76"/>
        <v>0.19445436482630007</v>
      </c>
      <c r="DW81">
        <f t="shared" si="76"/>
        <v>9.8994949366118301E-2</v>
      </c>
      <c r="DX81">
        <f t="shared" si="76"/>
        <v>0.31254119728445373</v>
      </c>
      <c r="DY81">
        <f t="shared" si="76"/>
        <v>8.343860018001284E-2</v>
      </c>
      <c r="DZ81">
        <f t="shared" si="76"/>
        <v>0.17960512242138402</v>
      </c>
      <c r="EA81">
        <f t="shared" si="76"/>
        <v>0.1979898987322341</v>
      </c>
      <c r="EB81">
        <f t="shared" si="76"/>
        <v>7.353910524340164E-2</v>
      </c>
      <c r="EC81">
        <f t="shared" ref="EC81:GN81" si="77">STDEV(EC30,EC38)</f>
        <v>0.34577521600022232</v>
      </c>
      <c r="ED81">
        <f t="shared" si="77"/>
        <v>0.1979898987322341</v>
      </c>
      <c r="EE81">
        <f t="shared" si="77"/>
        <v>0.13010764773832548</v>
      </c>
      <c r="EF81">
        <f t="shared" si="77"/>
        <v>0.19162593770155367</v>
      </c>
      <c r="EG81">
        <f t="shared" si="77"/>
        <v>0.19162593770155367</v>
      </c>
      <c r="EH81">
        <f t="shared" si="77"/>
        <v>0.19445436482630207</v>
      </c>
      <c r="EI81">
        <f t="shared" si="77"/>
        <v>0.31395541084682743</v>
      </c>
      <c r="EJ81">
        <f t="shared" si="77"/>
        <v>0.31607673119038682</v>
      </c>
      <c r="EK81">
        <f t="shared" si="77"/>
        <v>0.19657568516986054</v>
      </c>
      <c r="EL81">
        <f t="shared" si="77"/>
        <v>0.26233661582020945</v>
      </c>
      <c r="EM81">
        <f t="shared" si="77"/>
        <v>0.27506453788156643</v>
      </c>
      <c r="EN81">
        <f t="shared" si="77"/>
        <v>0.19445436482630207</v>
      </c>
      <c r="EO81">
        <f t="shared" si="77"/>
        <v>0.23122391744800228</v>
      </c>
      <c r="EP81">
        <f t="shared" si="77"/>
        <v>0.12445079348883373</v>
      </c>
      <c r="EQ81">
        <f t="shared" si="77"/>
        <v>0.27294321753800765</v>
      </c>
      <c r="ER81">
        <f t="shared" si="77"/>
        <v>0.21142492757477735</v>
      </c>
      <c r="ES81">
        <f t="shared" si="77"/>
        <v>0.30971277015970755</v>
      </c>
      <c r="ET81">
        <f t="shared" si="77"/>
        <v>0.30617723625377452</v>
      </c>
      <c r="EU81">
        <f t="shared" si="77"/>
        <v>0.29062088706767197</v>
      </c>
      <c r="EV81">
        <f t="shared" si="77"/>
        <v>0.36840263299819326</v>
      </c>
      <c r="EW81">
        <f t="shared" si="77"/>
        <v>0.48153971798803974</v>
      </c>
      <c r="EX81">
        <f t="shared" si="77"/>
        <v>0.36557420587344619</v>
      </c>
      <c r="EY81">
        <f t="shared" si="77"/>
        <v>0.30688434303496237</v>
      </c>
      <c r="EZ81">
        <f t="shared" si="77"/>
        <v>0.30617723625377369</v>
      </c>
      <c r="FA81">
        <f t="shared" si="77"/>
        <v>0.31183409050326794</v>
      </c>
      <c r="FB81">
        <f t="shared" si="77"/>
        <v>0.27506453788156776</v>
      </c>
      <c r="FC81">
        <f t="shared" si="77"/>
        <v>0.42921381618023541</v>
      </c>
      <c r="FD81">
        <f t="shared" si="77"/>
        <v>0.41436457377531594</v>
      </c>
      <c r="FE81">
        <f t="shared" si="77"/>
        <v>0.4914392129246512</v>
      </c>
      <c r="FF81">
        <f t="shared" si="77"/>
        <v>0.31607673119038743</v>
      </c>
      <c r="FG81">
        <f t="shared" si="77"/>
        <v>0.31819805153394465</v>
      </c>
      <c r="FH81">
        <f t="shared" si="77"/>
        <v>0.51265241636024594</v>
      </c>
      <c r="FI81">
        <f t="shared" si="77"/>
        <v>0.63073924881840127</v>
      </c>
      <c r="FJ81">
        <f t="shared" si="77"/>
        <v>0.5706351724175438</v>
      </c>
      <c r="FK81">
        <f t="shared" si="77"/>
        <v>0.4539625535217619</v>
      </c>
      <c r="FL81">
        <f t="shared" si="77"/>
        <v>0.53598694013940407</v>
      </c>
      <c r="FM81">
        <f t="shared" si="77"/>
        <v>0.68165093706383206</v>
      </c>
      <c r="FN81">
        <f t="shared" si="77"/>
        <v>0.8499423509862295</v>
      </c>
      <c r="FO81">
        <f t="shared" si="77"/>
        <v>0.82943625433181789</v>
      </c>
      <c r="FP81">
        <f t="shared" si="77"/>
        <v>0.63498188950551715</v>
      </c>
      <c r="FQ81">
        <f t="shared" si="77"/>
        <v>0.76579664402503256</v>
      </c>
      <c r="FR81">
        <f t="shared" si="77"/>
        <v>0.74670476093299643</v>
      </c>
      <c r="FS81">
        <f t="shared" si="77"/>
        <v>0.76933217793096509</v>
      </c>
      <c r="FT81">
        <f t="shared" si="77"/>
        <v>0.93055252404149857</v>
      </c>
      <c r="FU81">
        <f t="shared" si="77"/>
        <v>1.0245977259393055</v>
      </c>
      <c r="FV81">
        <f t="shared" si="77"/>
        <v>0.90297535957522579</v>
      </c>
      <c r="FW81">
        <f t="shared" si="77"/>
        <v>0.9418662325404823</v>
      </c>
      <c r="FX81">
        <f t="shared" si="77"/>
        <v>1.2975409434773129</v>
      </c>
      <c r="FY81">
        <f t="shared" si="77"/>
        <v>1.185110965268654</v>
      </c>
      <c r="FZ81">
        <f t="shared" si="77"/>
        <v>1.3427957774732535</v>
      </c>
      <c r="GA81">
        <f t="shared" si="77"/>
        <v>1.2268302653586611</v>
      </c>
      <c r="GB81">
        <f t="shared" si="77"/>
        <v>1.2855201281971418</v>
      </c>
      <c r="GC81">
        <f t="shared" si="77"/>
        <v>1.3993643199681811</v>
      </c>
      <c r="GD81">
        <f t="shared" si="77"/>
        <v>1.2197591975467961</v>
      </c>
      <c r="GE81">
        <f t="shared" si="77"/>
        <v>1.0896515498084687</v>
      </c>
      <c r="GF81">
        <f t="shared" si="77"/>
        <v>1.4120922420295363</v>
      </c>
      <c r="GG81">
        <f t="shared" si="77"/>
        <v>1.4835100269293753</v>
      </c>
      <c r="GH81">
        <f t="shared" si="77"/>
        <v>1.8780756108314711</v>
      </c>
      <c r="GI81">
        <f t="shared" si="77"/>
        <v>1.8215070683365415</v>
      </c>
      <c r="GJ81">
        <f t="shared" si="77"/>
        <v>1.841306058209768</v>
      </c>
      <c r="GK81">
        <f t="shared" si="77"/>
        <v>2.0166685399440336</v>
      </c>
      <c r="GL81">
        <f t="shared" si="77"/>
        <v>2.0088903653509815</v>
      </c>
      <c r="GM81">
        <f t="shared" si="77"/>
        <v>2.0103045789133551</v>
      </c>
      <c r="GN81">
        <f t="shared" si="77"/>
        <v>1.9544431431996157</v>
      </c>
      <c r="GO81">
        <f t="shared" ref="GO81:IZ81" si="78">STDEV(GO30,GO38)</f>
        <v>1.9374725804511397</v>
      </c>
      <c r="GP81">
        <f t="shared" si="78"/>
        <v>2.2309218946435574</v>
      </c>
      <c r="GQ81">
        <f t="shared" si="78"/>
        <v>2.3900209204105325</v>
      </c>
      <c r="GR81">
        <f t="shared" si="78"/>
        <v>2.4373970747500384</v>
      </c>
      <c r="GS81">
        <f t="shared" si="78"/>
        <v>2.4303260069381589</v>
      </c>
      <c r="GT81">
        <f t="shared" si="78"/>
        <v>2.7209468940058281</v>
      </c>
      <c r="GU81">
        <f t="shared" si="78"/>
        <v>2.6615499243861573</v>
      </c>
      <c r="GV81">
        <f t="shared" si="78"/>
        <v>2.9592418792657069</v>
      </c>
      <c r="GW81">
        <f t="shared" si="78"/>
        <v>2.8227702704967017</v>
      </c>
      <c r="GX81">
        <f t="shared" si="78"/>
        <v>3.1565246712167445</v>
      </c>
      <c r="GY81">
        <f t="shared" si="78"/>
        <v>2.8015570670611081</v>
      </c>
      <c r="GZ81">
        <f t="shared" si="78"/>
        <v>3.0327809845091047</v>
      </c>
      <c r="HA81">
        <f t="shared" si="78"/>
        <v>3.5362410127139152</v>
      </c>
      <c r="HB81">
        <f t="shared" si="78"/>
        <v>3.1169266914702991</v>
      </c>
      <c r="HC81">
        <f t="shared" si="78"/>
        <v>3.1155124779079215</v>
      </c>
      <c r="HD81">
        <f t="shared" si="78"/>
        <v>3.3184521241084632</v>
      </c>
      <c r="HE81">
        <f t="shared" si="78"/>
        <v>3.5291699449020579</v>
      </c>
      <c r="HF81">
        <f t="shared" si="78"/>
        <v>3.8113055505954985</v>
      </c>
      <c r="HG81">
        <f t="shared" si="78"/>
        <v>3.4895719651556152</v>
      </c>
      <c r="HH81">
        <f t="shared" si="78"/>
        <v>3.9704045763624585</v>
      </c>
      <c r="HI81">
        <f t="shared" si="78"/>
        <v>3.8968654711190718</v>
      </c>
      <c r="HJ81">
        <f t="shared" si="78"/>
        <v>3.8798949083705936</v>
      </c>
      <c r="HK81">
        <f t="shared" si="78"/>
        <v>4.8104474324120812</v>
      </c>
      <c r="HL81">
        <f t="shared" si="78"/>
        <v>4.4201244891971045</v>
      </c>
      <c r="HM81">
        <f t="shared" si="78"/>
        <v>4.7948910832259823</v>
      </c>
      <c r="HN81">
        <f t="shared" si="78"/>
        <v>4.6930677067351141</v>
      </c>
      <c r="HO81">
        <f t="shared" si="78"/>
        <v>4.6725616100807121</v>
      </c>
      <c r="HP81">
        <f t="shared" si="78"/>
        <v>5.0452068837660118</v>
      </c>
      <c r="HQ81">
        <f t="shared" si="78"/>
        <v>5.1682434636924741</v>
      </c>
      <c r="HR81">
        <f t="shared" si="78"/>
        <v>5.1307668042895838</v>
      </c>
      <c r="HS81">
        <f t="shared" si="78"/>
        <v>5.0105586514878722</v>
      </c>
      <c r="HT81">
        <f t="shared" si="78"/>
        <v>5.386739459079112</v>
      </c>
      <c r="HU81">
        <f t="shared" si="78"/>
        <v>5.4857344084452402</v>
      </c>
      <c r="HV81">
        <f t="shared" si="78"/>
        <v>6.121423404731944</v>
      </c>
      <c r="HW81">
        <f t="shared" si="78"/>
        <v>6.4452783105153841</v>
      </c>
      <c r="HX81">
        <f t="shared" si="78"/>
        <v>6.5258884835706432</v>
      </c>
      <c r="HY81">
        <f t="shared" si="78"/>
        <v>6.5937707345645578</v>
      </c>
      <c r="HZ81">
        <f t="shared" si="78"/>
        <v>7.3715881938697567</v>
      </c>
      <c r="IA81">
        <f t="shared" si="78"/>
        <v>7.8799979695428872</v>
      </c>
      <c r="IB81">
        <f t="shared" si="78"/>
        <v>8.3042620382548087</v>
      </c>
      <c r="IC81">
        <f t="shared" si="78"/>
        <v>8.1932462736085281</v>
      </c>
      <c r="ID81">
        <f t="shared" si="78"/>
        <v>8.4753818793019633</v>
      </c>
      <c r="IE81">
        <f t="shared" si="78"/>
        <v>8.4647752775841507</v>
      </c>
      <c r="IF81">
        <f t="shared" si="78"/>
        <v>8.8890393462961015</v>
      </c>
      <c r="IG81">
        <f t="shared" si="78"/>
        <v>9.6576644174458846</v>
      </c>
      <c r="IH81">
        <f t="shared" si="78"/>
        <v>9.6166522241370593</v>
      </c>
      <c r="II81">
        <f t="shared" si="78"/>
        <v>9.3309810845376902</v>
      </c>
      <c r="IJ81">
        <f t="shared" si="78"/>
        <v>9.7319106294704536</v>
      </c>
      <c r="IK81">
        <f t="shared" si="78"/>
        <v>10.519627583712264</v>
      </c>
      <c r="IL81">
        <f t="shared" si="78"/>
        <v>9.449067916995828</v>
      </c>
      <c r="IM81">
        <f t="shared" si="78"/>
        <v>9.7637304346238469</v>
      </c>
      <c r="IN81">
        <f t="shared" si="78"/>
        <v>9.315424735351586</v>
      </c>
      <c r="IO81">
        <f t="shared" si="78"/>
        <v>9.3168389489139507</v>
      </c>
      <c r="IP81">
        <f t="shared" si="78"/>
        <v>9.0877363518095144</v>
      </c>
      <c r="IQ81">
        <f t="shared" si="78"/>
        <v>9.0064190719730597</v>
      </c>
      <c r="IR81">
        <f t="shared" si="78"/>
        <v>8.5757910422304526</v>
      </c>
      <c r="IS81">
        <f t="shared" si="78"/>
        <v>8.2130452634817672</v>
      </c>
      <c r="IT81">
        <f t="shared" si="78"/>
        <v>7.4797755313913008</v>
      </c>
      <c r="IU81">
        <f t="shared" si="78"/>
        <v>7.27683588519076</v>
      </c>
      <c r="IV81">
        <f t="shared" si="78"/>
        <v>6.3667894578036766</v>
      </c>
      <c r="IW81">
        <f t="shared" si="78"/>
        <v>5.6681679579913906</v>
      </c>
      <c r="IX81">
        <f t="shared" si="78"/>
        <v>5.2941084707436907</v>
      </c>
      <c r="IY81">
        <f t="shared" si="78"/>
        <v>4.7849915882893663</v>
      </c>
      <c r="IZ81">
        <f t="shared" si="78"/>
        <v>4.7326656864816101</v>
      </c>
      <c r="JA81">
        <f t="shared" ref="JA81:LB81" si="79">STDEV(JA30,JA38)</f>
        <v>3.8721167337775335</v>
      </c>
      <c r="JB81">
        <f t="shared" si="79"/>
        <v>3.1239977592821662</v>
      </c>
      <c r="JC81">
        <f t="shared" si="79"/>
        <v>3.1056129829713184</v>
      </c>
      <c r="JD81">
        <f t="shared" si="79"/>
        <v>2.5349778105537686</v>
      </c>
      <c r="JE81">
        <f t="shared" si="79"/>
        <v>1.4955308422095495</v>
      </c>
      <c r="JF81">
        <f t="shared" si="79"/>
        <v>0.42921381618023891</v>
      </c>
      <c r="JG81">
        <f t="shared" si="79"/>
        <v>6.3321412255255805</v>
      </c>
      <c r="JH81">
        <f t="shared" si="79"/>
        <v>6.704786499210809</v>
      </c>
      <c r="JI81">
        <f t="shared" si="79"/>
        <v>6.288300605091937</v>
      </c>
      <c r="JJ81">
        <f t="shared" si="79"/>
        <v>6.2479955185643368</v>
      </c>
      <c r="JK81">
        <f t="shared" si="79"/>
        <v>7.9789929189089923</v>
      </c>
      <c r="JL81">
        <f t="shared" si="79"/>
        <v>8.8119647071467728</v>
      </c>
      <c r="JM81">
        <f t="shared" si="79"/>
        <v>10.042330506411375</v>
      </c>
      <c r="JN81">
        <f t="shared" si="79"/>
        <v>1.0938941904955919</v>
      </c>
      <c r="JO81">
        <f t="shared" si="79"/>
        <v>0.80115198308436519</v>
      </c>
      <c r="JP81">
        <f t="shared" si="79"/>
        <v>1.4580541828066593</v>
      </c>
      <c r="JQ81">
        <f t="shared" si="79"/>
        <v>3.6621060197651261</v>
      </c>
      <c r="JR81">
        <f t="shared" si="79"/>
        <v>4.3529493449843804</v>
      </c>
      <c r="JS81">
        <f t="shared" si="79"/>
        <v>0.40941482630701148</v>
      </c>
      <c r="JT81">
        <f t="shared" si="79"/>
        <v>0.92843120369794363</v>
      </c>
      <c r="JU81">
        <f t="shared" si="79"/>
        <v>2.2075873708644012</v>
      </c>
      <c r="JV81">
        <f t="shared" si="79"/>
        <v>0.92913831047912354</v>
      </c>
      <c r="JW81">
        <f t="shared" si="79"/>
        <v>1.9784847737599613</v>
      </c>
      <c r="JX81">
        <f t="shared" si="79"/>
        <v>1.7691811665287436</v>
      </c>
      <c r="JY81">
        <f t="shared" si="79"/>
        <v>2.0131330060380965</v>
      </c>
      <c r="JZ81">
        <f t="shared" si="79"/>
        <v>2.354665581351207</v>
      </c>
      <c r="KA81">
        <f t="shared" si="79"/>
        <v>2.9945972183250333</v>
      </c>
      <c r="KB81">
        <f t="shared" si="79"/>
        <v>4.1627376208452054</v>
      </c>
      <c r="KC81">
        <f t="shared" si="79"/>
        <v>6.0542482605192172</v>
      </c>
      <c r="KD81">
        <f t="shared" si="79"/>
        <v>5.8668649635047823</v>
      </c>
      <c r="KE81">
        <f t="shared" si="79"/>
        <v>0.22768838354207024</v>
      </c>
      <c r="KF81">
        <f t="shared" si="79"/>
        <v>1.6814999256616101</v>
      </c>
      <c r="KG81">
        <f t="shared" si="79"/>
        <v>1.3095617587574888</v>
      </c>
      <c r="KH81">
        <f t="shared" si="79"/>
        <v>1.0146982310026973</v>
      </c>
      <c r="KI81">
        <f t="shared" si="79"/>
        <v>1.4615897167125989</v>
      </c>
      <c r="KJ81">
        <f t="shared" si="79"/>
        <v>0.42002142802481007</v>
      </c>
      <c r="KK81">
        <f t="shared" si="79"/>
        <v>1.5429069965490483</v>
      </c>
      <c r="KL81">
        <f t="shared" si="79"/>
        <v>1.9459578618253854</v>
      </c>
      <c r="KM81">
        <f t="shared" si="79"/>
        <v>2.1849599538664393</v>
      </c>
      <c r="KN81">
        <f t="shared" si="79"/>
        <v>2.1623325368684623</v>
      </c>
      <c r="KO81">
        <f t="shared" si="79"/>
        <v>2.185667060647619</v>
      </c>
      <c r="KP81">
        <f t="shared" si="79"/>
        <v>2.0852578977191323</v>
      </c>
      <c r="KQ81">
        <f t="shared" si="79"/>
        <v>0.68801489809451</v>
      </c>
      <c r="KR81">
        <f t="shared" si="79"/>
        <v>0.67175144212722715</v>
      </c>
      <c r="KS81">
        <f t="shared" si="79"/>
        <v>1.0267190462828708</v>
      </c>
      <c r="KT81">
        <f t="shared" si="79"/>
        <v>0.53881536726414958</v>
      </c>
      <c r="KU81">
        <f t="shared" si="79"/>
        <v>0.91075353416827587</v>
      </c>
      <c r="KV81">
        <f t="shared" si="79"/>
        <v>0.41648589411888054</v>
      </c>
      <c r="KW81">
        <f t="shared" si="79"/>
        <v>1.6419019459151702</v>
      </c>
      <c r="KX81">
        <f t="shared" si="79"/>
        <v>0.69155043200043953</v>
      </c>
      <c r="KY81">
        <f t="shared" si="79"/>
        <v>0.51477373670381266</v>
      </c>
      <c r="KZ81">
        <f t="shared" si="79"/>
        <v>1.8384776310852606E-2</v>
      </c>
      <c r="LA81">
        <f t="shared" si="79"/>
        <v>0.35496760415565365</v>
      </c>
      <c r="LB81">
        <f t="shared" si="79"/>
        <v>0.57134227919873026</v>
      </c>
    </row>
    <row r="82" spans="3:314" x14ac:dyDescent="0.25">
      <c r="C82" s="2"/>
    </row>
    <row r="83" spans="3:314" x14ac:dyDescent="0.25">
      <c r="C83" s="2"/>
    </row>
    <row r="84" spans="3:314" x14ac:dyDescent="0.25">
      <c r="C84" s="2"/>
    </row>
    <row r="86" spans="3:314" x14ac:dyDescent="0.25">
      <c r="C8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4" sqref="G1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data</vt:lpstr>
      <vt:lpstr>subtracted</vt:lpstr>
      <vt:lpstr>Sheet1</vt:lpstr>
      <vt:lpstr>all strains</vt:lpstr>
      <vt:lpstr>simplified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2015-09-18T18:09:26Z</dcterms:modified>
</cp:coreProperties>
</file>